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2\"/>
    </mc:Choice>
  </mc:AlternateContent>
  <xr:revisionPtr revIDLastSave="0" documentId="13_ncr:1_{A40A2D6F-CBF1-4163-9FDA-2ED3AA1F6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<sst xmlns="http://schemas.openxmlformats.org/spreadsheetml/2006/main" count="191" uniqueCount="160">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</sst>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C1" zoomScale="90" zoomScaleNormal="90" workbookViewId="0">
      <selection activeCell="P11" sqref="P11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</cols>
  <sheetData>
    <row r="1" spans="1:14" ht="23.4" x14ac:dyDescent="0.45">
      <c r="A1" s="4" t="s">
        <v>117</v>
      </c>
      <c r="M1" s="6" t="s">
        <v>118</v>
      </c>
      <c r="N1" s="7"/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4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MID(K4,4,FIND(" ", K4, 4)-4)</f>
        <v>West</v>
      </c>
    </row>
    <row r="5" spans="1:14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t="str">
        <f t="shared" ref="M5:M38" si="3">RIGHT(K5,4)</f>
        <v>2018</v>
      </c>
      <c r="N5" t="str">
        <f t="shared" ref="N5:N38" si="4">MID(K5,4,FIND(" ", K5, 4)-4)</f>
        <v>West</v>
      </c>
    </row>
    <row r="6" spans="1:14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t="str">
        <f t="shared" si="3"/>
        <v>2347</v>
      </c>
      <c r="N6" t="str">
        <f t="shared" si="4"/>
        <v>West</v>
      </c>
    </row>
    <row r="7" spans="1:14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t="str">
        <f t="shared" si="3"/>
        <v>2764</v>
      </c>
      <c r="N7" t="str">
        <f t="shared" si="4"/>
        <v>West</v>
      </c>
    </row>
    <row r="8" spans="1:14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t="str">
        <f t="shared" si="3"/>
        <v>2589</v>
      </c>
      <c r="N8" t="str">
        <f t="shared" si="4"/>
        <v>West</v>
      </c>
    </row>
    <row r="9" spans="1:14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t="str">
        <f t="shared" si="3"/>
        <v>2318</v>
      </c>
      <c r="N9" t="str">
        <f t="shared" si="4"/>
        <v>North</v>
      </c>
    </row>
    <row r="10" spans="1:14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t="str">
        <f t="shared" si="3"/>
        <v>2694</v>
      </c>
      <c r="N10" t="str">
        <f t="shared" si="4"/>
        <v>North</v>
      </c>
    </row>
    <row r="11" spans="1:14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t="str">
        <f t="shared" si="3"/>
        <v>2699</v>
      </c>
      <c r="N11" t="str">
        <f t="shared" si="4"/>
        <v>West</v>
      </c>
    </row>
    <row r="12" spans="1:14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t="str">
        <f t="shared" si="3"/>
        <v>2321</v>
      </c>
      <c r="N12" t="str">
        <f t="shared" si="4"/>
        <v>North</v>
      </c>
    </row>
    <row r="13" spans="1:14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t="str">
        <f t="shared" si="3"/>
        <v>2432</v>
      </c>
      <c r="N13" t="str">
        <f t="shared" si="4"/>
        <v>West</v>
      </c>
    </row>
    <row r="14" spans="1:14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t="str">
        <f t="shared" si="3"/>
        <v>2962</v>
      </c>
      <c r="N14" t="str">
        <f t="shared" si="4"/>
        <v>West</v>
      </c>
    </row>
    <row r="15" spans="1:14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t="str">
        <f t="shared" si="3"/>
        <v>2134</v>
      </c>
      <c r="N15" t="str">
        <f t="shared" si="4"/>
        <v>North</v>
      </c>
    </row>
    <row r="16" spans="1:14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t="str">
        <f t="shared" si="3"/>
        <v>2425</v>
      </c>
      <c r="N16" t="str">
        <f t="shared" si="4"/>
        <v>West</v>
      </c>
    </row>
    <row r="17" spans="1:14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t="str">
        <f t="shared" si="3"/>
        <v>2796</v>
      </c>
      <c r="N17" t="str">
        <f t="shared" si="4"/>
        <v>West</v>
      </c>
    </row>
    <row r="18" spans="1:14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t="str">
        <f t="shared" si="3"/>
        <v>2414</v>
      </c>
      <c r="N18" t="str">
        <f t="shared" si="4"/>
        <v>West</v>
      </c>
    </row>
    <row r="19" spans="1:14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t="str">
        <f t="shared" si="3"/>
        <v>2601</v>
      </c>
      <c r="N19" t="str">
        <f t="shared" si="4"/>
        <v>West</v>
      </c>
    </row>
    <row r="20" spans="1:14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t="str">
        <f t="shared" si="3"/>
        <v>2537</v>
      </c>
      <c r="N20" t="str">
        <f t="shared" si="4"/>
        <v>West</v>
      </c>
    </row>
    <row r="21" spans="1:14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t="str">
        <f t="shared" si="3"/>
        <v>2286</v>
      </c>
      <c r="N21" t="str">
        <f t="shared" si="4"/>
        <v>West</v>
      </c>
    </row>
    <row r="22" spans="1:14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t="str">
        <f t="shared" si="3"/>
        <v>2086</v>
      </c>
      <c r="N22" t="str">
        <f t="shared" si="4"/>
        <v>North</v>
      </c>
    </row>
    <row r="23" spans="1:14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t="str">
        <f t="shared" si="3"/>
        <v>2358</v>
      </c>
      <c r="N23" t="str">
        <f t="shared" si="4"/>
        <v>North</v>
      </c>
    </row>
    <row r="24" spans="1:14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t="str">
        <f t="shared" si="3"/>
        <v>2082</v>
      </c>
      <c r="N24" t="str">
        <f t="shared" si="4"/>
        <v>West</v>
      </c>
    </row>
    <row r="25" spans="1:14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t="str">
        <f t="shared" si="3"/>
        <v>2482</v>
      </c>
      <c r="N25" t="str">
        <f t="shared" si="4"/>
        <v>West</v>
      </c>
    </row>
    <row r="26" spans="1:14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t="str">
        <f t="shared" si="3"/>
        <v>2372</v>
      </c>
      <c r="N26" t="str">
        <f t="shared" si="4"/>
        <v>North</v>
      </c>
    </row>
    <row r="27" spans="1:14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t="str">
        <f t="shared" si="3"/>
        <v>2392</v>
      </c>
      <c r="N27" t="str">
        <f t="shared" si="4"/>
        <v>North</v>
      </c>
    </row>
    <row r="28" spans="1:14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t="str">
        <f t="shared" si="3"/>
        <v>2279</v>
      </c>
      <c r="N28" t="str">
        <f t="shared" si="4"/>
        <v>West</v>
      </c>
    </row>
    <row r="29" spans="1:14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t="str">
        <f t="shared" si="3"/>
        <v>2639</v>
      </c>
      <c r="N29" t="str">
        <f t="shared" si="4"/>
        <v>North</v>
      </c>
    </row>
    <row r="30" spans="1:14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t="str">
        <f t="shared" si="3"/>
        <v>2284</v>
      </c>
      <c r="N30" t="str">
        <f t="shared" si="4"/>
        <v>North</v>
      </c>
    </row>
    <row r="31" spans="1:14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t="str">
        <f t="shared" si="3"/>
        <v>2910</v>
      </c>
      <c r="N31" t="str">
        <f t="shared" si="4"/>
        <v>North</v>
      </c>
    </row>
    <row r="32" spans="1:14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t="str">
        <f t="shared" si="3"/>
        <v>2294</v>
      </c>
      <c r="N32" t="str">
        <f t="shared" si="4"/>
        <v>North</v>
      </c>
    </row>
    <row r="33" spans="1:14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t="str">
        <f t="shared" si="3"/>
        <v>2765</v>
      </c>
      <c r="N33" t="str">
        <f t="shared" si="4"/>
        <v>West</v>
      </c>
    </row>
    <row r="34" spans="1:14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t="str">
        <f t="shared" si="3"/>
        <v>2260</v>
      </c>
      <c r="N34" t="str">
        <f t="shared" si="4"/>
        <v>North</v>
      </c>
    </row>
    <row r="35" spans="1:14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t="str">
        <f t="shared" si="3"/>
        <v>2578</v>
      </c>
      <c r="N35" t="str">
        <f t="shared" si="4"/>
        <v>West</v>
      </c>
    </row>
    <row r="36" spans="1:14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t="str">
        <f t="shared" si="3"/>
        <v>2654</v>
      </c>
      <c r="N36" t="str">
        <f t="shared" si="4"/>
        <v>North</v>
      </c>
    </row>
    <row r="37" spans="1:14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t="str">
        <f t="shared" si="3"/>
        <v>2783</v>
      </c>
      <c r="N37" t="str">
        <f t="shared" si="4"/>
        <v>West</v>
      </c>
    </row>
    <row r="38" spans="1:14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2023-09-24T03:43:29Z</dcterms:modified>
</cp:coreProperties>
</file>