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E5B207DB-D7DD-4075-B975-80708B5F1DF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<sst xmlns="http://schemas.openxmlformats.org/spreadsheetml/2006/main" count="26" uniqueCount="25">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</sst>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14" fillId="0" borderId="0" xfId="6" applyFont="1"/>
    <xf numFmtId="0" fontId="13" fillId="0" borderId="0" xfId="6" applyFont="1" applyAlignment="1">
      <alignment horizontal="left" vertical="center" wrapText="1"/>
    </xf>
    <xf numFmtId="0" fontId="15" fillId="0" borderId="0" xfId="6" applyFont="1" applyAlignment="1">
      <alignment wrapText="1"/>
    </xf>
    <xf numFmtId="3" fontId="14" fillId="0" borderId="0" xfId="6" applyNumberFormat="1" applyFont="1"/>
    <xf numFmtId="0" fontId="12" fillId="0" borderId="0" xfId="6"/>
    <xf numFmtId="1" fontId="14" fillId="0" borderId="0" xfId="6" applyNumberFormat="1" applyFont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9" fillId="0" borderId="0" xfId="6" applyFont="1"/>
    <xf numFmtId="3" fontId="19" fillId="0" borderId="0" xfId="6" applyNumberFormat="1" applyFont="1"/>
    <xf numFmtId="49" fontId="16" fillId="0" borderId="0" xfId="8" quotePrefix="1" applyNumberForma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D-4799-9FCD-D124D479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874000"/>
        <c:axId val="976880240"/>
      </c:barChart>
      <c:catAx>
        <c:axId val="976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80240"/>
        <c:crosses val="autoZero"/>
        <c:auto val="1"/>
        <c:lblAlgn val="ctr"/>
        <c:lblOffset val="100"/>
        <c:noMultiLvlLbl val="0"/>
      </c:catAx>
      <c:valAx>
        <c:axId val="9768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9-4572-9AC0-748F33E0C1E1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9-4572-9AC0-748F33E0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13824"/>
        <c:axId val="1007398432"/>
      </c:lineChart>
      <c:catAx>
        <c:axId val="10074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8432"/>
        <c:crosses val="autoZero"/>
        <c:auto val="1"/>
        <c:lblAlgn val="ctr"/>
        <c:lblOffset val="100"/>
        <c:noMultiLvlLbl val="0"/>
      </c:catAx>
      <c:valAx>
        <c:axId val="10073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6-44FF-AC0C-25F30C7E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Crime in the USA 1994-2013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4-46D7-BB25-8F0CCB45BE8E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4-46D7-BB25-8F0CCB45BE8E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4-46D7-BB25-8F0CCB45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71504"/>
        <c:axId val="976878576"/>
      </c:lineChart>
      <c:catAx>
        <c:axId val="9768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78576"/>
        <c:crosses val="autoZero"/>
        <c:auto val="1"/>
        <c:lblAlgn val="ctr"/>
        <c:lblOffset val="100"/>
        <c:noMultiLvlLbl val="0"/>
      </c:catAx>
      <c:valAx>
        <c:axId val="9768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71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13229</xdr:colOff>
      <xdr:row>0</xdr:row>
      <xdr:rowOff>276754</xdr:rowOff>
    </xdr:from>
    <xdr:to>
      <xdr:col>16</xdr:col>
      <xdr:colOff>66146</xdr:colOff>
      <xdr:row>14</xdr:row>
      <xdr:rowOff>19579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33ED7-5679-89E6-5392-431876F4A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18520</xdr:colOff>
      <xdr:row>14</xdr:row>
      <xdr:rowOff>33337</xdr:rowOff>
    </xdr:from>
    <xdr:to>
      <xdr:col>16</xdr:col>
      <xdr:colOff>71437</xdr:colOff>
      <xdr:row>30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FB74C-4B41-A734-639F-D8C3BCC11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706437</xdr:colOff>
      <xdr:row>11</xdr:row>
      <xdr:rowOff>6879</xdr:rowOff>
    </xdr:from>
    <xdr:to>
      <xdr:col>10</xdr:col>
      <xdr:colOff>357187</xdr:colOff>
      <xdr:row>27</xdr:row>
      <xdr:rowOff>72496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FF7370-8A5C-E309-C415-CC5766657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103187</xdr:colOff>
      <xdr:row>0</xdr:row>
      <xdr:rowOff>107421</xdr:rowOff>
    </xdr:from>
    <xdr:to>
      <xdr:col>8</xdr:col>
      <xdr:colOff>314854</xdr:colOff>
      <xdr:row>13</xdr:row>
      <xdr:rowOff>8996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B36EA7-FFDA-60E4-5DBA-EBB2B5539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/>
  </sheetViews>
  <sheetFormatPr defaultColWidth="8.7265625" defaultRowHeight="14.5"/>
  <cols>
    <col min="9" max="16" width="11" customWidth="1"/>
  </cols>
  <sheetData>
    <row r="1" spans="1:16">
      <c r="H1" s="2"/>
    </row>
    <row r="2" spans="1:16">
      <c r="H2" s="2"/>
    </row>
    <row r="3" spans="1:16" ht="35">
      <c r="H3" s="24" t="s">
        <v>0</v>
      </c>
      <c r="I3" s="25"/>
      <c r="J3" s="25"/>
      <c r="K3" s="25"/>
      <c r="L3" s="25"/>
      <c r="M3" s="25"/>
      <c r="N3" s="25"/>
      <c r="O3" s="25"/>
      <c r="P3" s="25"/>
    </row>
    <row r="4" spans="1:16">
      <c r="H4" s="2"/>
    </row>
    <row r="5" spans="1:16" ht="29.5">
      <c r="H5" s="26" t="s">
        <v>4</v>
      </c>
      <c r="I5" s="27"/>
      <c r="J5" s="27"/>
      <c r="K5" s="27"/>
      <c r="L5" s="27"/>
      <c r="M5" s="27"/>
      <c r="N5" s="27"/>
      <c r="O5" s="27"/>
      <c r="P5" s="27"/>
    </row>
    <row r="6" spans="1:16">
      <c r="H6" s="2"/>
    </row>
    <row r="7" spans="1:16">
      <c r="H7" s="2"/>
    </row>
    <row r="9" spans="1:16" ht="17.5">
      <c r="A9" s="4"/>
      <c r="B9" s="4"/>
      <c r="C9" s="4"/>
      <c r="D9" s="4"/>
      <c r="E9" s="4"/>
      <c r="F9" s="4"/>
      <c r="G9" s="4"/>
      <c r="H9" s="4"/>
      <c r="I9" s="1"/>
    </row>
    <row r="10" spans="1:16" ht="18.5" thickBot="1">
      <c r="A10" s="23" t="s">
        <v>5</v>
      </c>
      <c r="B10" s="23"/>
      <c r="C10" s="23"/>
      <c r="D10" s="23"/>
      <c r="E10" s="23"/>
      <c r="F10" s="23"/>
      <c r="G10" s="23"/>
      <c r="H10" s="23"/>
      <c r="I10" s="1"/>
    </row>
    <row r="11" spans="1:16" ht="18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28" t="s">
        <v>3</v>
      </c>
      <c r="B12" s="28"/>
      <c r="C12" s="28"/>
      <c r="D12" s="28"/>
      <c r="E12" s="28"/>
      <c r="F12" s="28"/>
      <c r="G12" s="28"/>
      <c r="H12" s="28"/>
      <c r="I12" s="1"/>
    </row>
    <row r="13" spans="1:16">
      <c r="A13" s="28"/>
      <c r="B13" s="28"/>
      <c r="C13" s="28"/>
      <c r="D13" s="28"/>
      <c r="E13" s="28"/>
      <c r="F13" s="28"/>
      <c r="G13" s="28"/>
      <c r="H13" s="28"/>
      <c r="I13" s="1"/>
    </row>
    <row r="14" spans="1:16">
      <c r="A14" s="28"/>
      <c r="B14" s="28"/>
      <c r="C14" s="28"/>
      <c r="D14" s="28"/>
      <c r="E14" s="28"/>
      <c r="F14" s="28"/>
      <c r="G14" s="28"/>
      <c r="H14" s="28"/>
      <c r="I14" s="1"/>
    </row>
    <row r="15" spans="1:16">
      <c r="A15" s="28"/>
      <c r="B15" s="28"/>
      <c r="C15" s="28"/>
      <c r="D15" s="28"/>
      <c r="E15" s="28"/>
      <c r="F15" s="28"/>
      <c r="G15" s="28"/>
      <c r="H15" s="28"/>
      <c r="I15" s="1"/>
    </row>
    <row r="16" spans="1:16">
      <c r="A16" s="28"/>
      <c r="B16" s="28"/>
      <c r="C16" s="28"/>
      <c r="D16" s="28"/>
      <c r="E16" s="28"/>
      <c r="F16" s="28"/>
      <c r="G16" s="28"/>
      <c r="H16" s="28"/>
      <c r="I16" s="1"/>
    </row>
    <row r="17" spans="1:9">
      <c r="A17" s="28"/>
      <c r="B17" s="28"/>
      <c r="C17" s="28"/>
      <c r="D17" s="28"/>
      <c r="E17" s="28"/>
      <c r="F17" s="28"/>
      <c r="G17" s="28"/>
      <c r="H17" s="28"/>
      <c r="I17" s="1"/>
    </row>
    <row r="18" spans="1:9" ht="17.5">
      <c r="A18" s="5"/>
      <c r="B18" s="5"/>
      <c r="C18" s="5"/>
      <c r="D18" s="5"/>
      <c r="E18" s="5"/>
      <c r="F18" s="5"/>
      <c r="G18" s="5"/>
      <c r="H18" s="5"/>
      <c r="I18" s="1"/>
    </row>
    <row r="19" spans="1:9" ht="18.5" thickBot="1">
      <c r="A19" s="23" t="s">
        <v>6</v>
      </c>
      <c r="B19" s="23"/>
      <c r="C19" s="23"/>
      <c r="D19" s="23"/>
      <c r="E19" s="23"/>
      <c r="F19" s="23"/>
      <c r="G19" s="23"/>
      <c r="H19" s="23"/>
      <c r="I19" s="1"/>
    </row>
    <row r="20" spans="1:9" ht="18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7.5">
      <c r="A21" s="4" t="s">
        <v>7</v>
      </c>
      <c r="B21" s="4"/>
      <c r="C21" s="4"/>
      <c r="D21" s="4"/>
      <c r="E21" s="4"/>
      <c r="F21" s="4"/>
      <c r="G21" s="4"/>
      <c r="H21" s="4"/>
      <c r="I21" s="1"/>
    </row>
    <row r="22" spans="1:9" ht="17.5">
      <c r="A22" s="4"/>
      <c r="B22" s="4"/>
      <c r="C22" s="4"/>
      <c r="D22" s="4"/>
      <c r="E22" s="4"/>
      <c r="F22" s="4"/>
      <c r="G22" s="4"/>
      <c r="H22" s="4"/>
      <c r="I22" s="1"/>
    </row>
    <row r="23" spans="1:9" ht="18.5" thickBot="1">
      <c r="A23" s="23" t="s">
        <v>1</v>
      </c>
      <c r="B23" s="23"/>
      <c r="C23" s="23"/>
      <c r="D23" s="23"/>
      <c r="E23" s="23"/>
      <c r="F23" s="23"/>
      <c r="G23" s="23"/>
      <c r="H23" s="23"/>
      <c r="I23" s="1"/>
    </row>
    <row r="24" spans="1:9" ht="18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7.5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7.5">
      <c r="A26" s="4"/>
      <c r="B26" s="4"/>
      <c r="C26" s="4"/>
      <c r="D26" s="4"/>
      <c r="E26" s="4"/>
      <c r="F26" s="4"/>
      <c r="G26" s="4"/>
      <c r="H26" s="4"/>
      <c r="I26" s="1"/>
    </row>
    <row r="27" spans="1:9" ht="17.5">
      <c r="A27" s="4"/>
      <c r="B27" s="4"/>
      <c r="C27" s="4"/>
      <c r="D27" s="4"/>
      <c r="E27" s="4"/>
      <c r="F27" s="4"/>
      <c r="G27" s="4"/>
      <c r="H27" s="4"/>
      <c r="I27" s="1"/>
    </row>
    <row r="28" spans="1:9" ht="17.5">
      <c r="A28" s="4"/>
      <c r="B28" s="4"/>
      <c r="C28" s="4"/>
      <c r="D28" s="4"/>
      <c r="E28" s="4"/>
      <c r="F28" s="4"/>
      <c r="G28" s="4"/>
      <c r="H28" s="4"/>
      <c r="I28" s="1"/>
    </row>
    <row r="29" spans="1:9" ht="17.5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="120" zoomScaleNormal="120" zoomScaleSheetLayoutView="100" zoomScalePageLayoutView="180" workbookViewId="0">
      <selection activeCell="I4" activeCellId="3" sqref="A4:A9 B4:B9 G4:G9 I4:I9"/>
    </sheetView>
  </sheetViews>
  <sheetFormatPr defaultColWidth="9.26953125" defaultRowHeight="11.5"/>
  <cols>
    <col min="1" max="1" width="8.7265625" style="7" customWidth="1"/>
    <col min="2" max="2" width="11.26953125" style="10" bestFit="1" customWidth="1"/>
    <col min="3" max="3" width="15.54296875" style="10" bestFit="1" customWidth="1"/>
    <col min="4" max="4" width="12.1796875" style="10" bestFit="1" customWidth="1"/>
    <col min="5" max="5" width="13.453125" style="10" bestFit="1" customWidth="1"/>
    <col min="6" max="6" width="12.54296875" style="10" bestFit="1" customWidth="1"/>
    <col min="7" max="7" width="12" style="10" bestFit="1" customWidth="1"/>
    <col min="8" max="8" width="12.1796875" style="10" bestFit="1" customWidth="1"/>
    <col min="9" max="9" width="11" style="10" bestFit="1" customWidth="1"/>
    <col min="10" max="16384" width="9.26953125" style="7"/>
  </cols>
  <sheetData>
    <row r="1" spans="1:11" ht="23.5">
      <c r="A1" s="21" t="s">
        <v>8</v>
      </c>
      <c r="B1" s="14"/>
      <c r="C1" s="14"/>
      <c r="D1" s="14"/>
      <c r="E1" s="14"/>
      <c r="F1" s="14"/>
      <c r="G1" s="14"/>
      <c r="H1" s="14"/>
      <c r="I1" s="14"/>
    </row>
    <row r="2" spans="1:11" s="8" customFormat="1" ht="23.5">
      <c r="A2" s="22" t="s">
        <v>24</v>
      </c>
      <c r="B2" s="15"/>
      <c r="C2" s="15"/>
      <c r="D2" s="16"/>
      <c r="E2" s="16"/>
      <c r="F2" s="16"/>
      <c r="G2" s="16"/>
      <c r="H2" s="16"/>
      <c r="I2" s="16"/>
    </row>
    <row r="3" spans="1:11" ht="12">
      <c r="A3" s="17"/>
      <c r="B3" s="18"/>
      <c r="C3" s="18"/>
      <c r="D3" s="18"/>
      <c r="E3" s="18"/>
      <c r="F3" s="18"/>
      <c r="G3" s="18"/>
      <c r="H3" s="18"/>
      <c r="I3" s="18"/>
    </row>
    <row r="4" spans="1:11" s="9" customFormat="1" ht="39.5" thickBot="1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K4" s="9" t="s">
        <v>18</v>
      </c>
    </row>
    <row r="5" spans="1:11" ht="14.5">
      <c r="A5" s="19" t="s">
        <v>19</v>
      </c>
      <c r="B5" s="20">
        <v>1857670</v>
      </c>
      <c r="C5" s="20">
        <v>23326</v>
      </c>
      <c r="D5" s="20">
        <v>618949</v>
      </c>
      <c r="E5" s="20">
        <v>1113179</v>
      </c>
      <c r="F5" s="20">
        <v>12131873</v>
      </c>
      <c r="G5" s="20">
        <v>2712774</v>
      </c>
      <c r="H5" s="20">
        <v>7879812</v>
      </c>
      <c r="I5" s="20">
        <v>1539287</v>
      </c>
    </row>
    <row r="6" spans="1:11" ht="14.5">
      <c r="A6" s="19" t="s">
        <v>20</v>
      </c>
      <c r="B6" s="20">
        <v>1426044</v>
      </c>
      <c r="C6" s="20">
        <v>15522</v>
      </c>
      <c r="D6" s="20">
        <v>409371</v>
      </c>
      <c r="E6" s="20">
        <v>911740</v>
      </c>
      <c r="F6" s="20">
        <v>10208334</v>
      </c>
      <c r="G6" s="20">
        <v>2100739</v>
      </c>
      <c r="H6" s="20">
        <v>6955520</v>
      </c>
      <c r="I6" s="20">
        <v>1152075</v>
      </c>
    </row>
    <row r="7" spans="1:11" ht="14.5">
      <c r="A7" s="19" t="s">
        <v>21</v>
      </c>
      <c r="B7" s="20">
        <v>1360088</v>
      </c>
      <c r="C7" s="20">
        <v>16148</v>
      </c>
      <c r="D7" s="20">
        <v>401470</v>
      </c>
      <c r="E7" s="20">
        <v>847381</v>
      </c>
      <c r="F7" s="20">
        <v>10319386</v>
      </c>
      <c r="G7" s="20">
        <v>2144446</v>
      </c>
      <c r="H7" s="20">
        <v>6937089</v>
      </c>
      <c r="I7" s="20">
        <v>1237851</v>
      </c>
      <c r="K7" s="7" t="s">
        <v>18</v>
      </c>
    </row>
    <row r="8" spans="1:11" ht="14.5">
      <c r="A8" s="19" t="s">
        <v>22</v>
      </c>
      <c r="B8" s="20">
        <v>1325896</v>
      </c>
      <c r="C8" s="20">
        <v>15399</v>
      </c>
      <c r="D8" s="20">
        <v>408742</v>
      </c>
      <c r="E8" s="20">
        <v>812514</v>
      </c>
      <c r="F8" s="20">
        <v>9337060</v>
      </c>
      <c r="G8" s="20">
        <v>2203313</v>
      </c>
      <c r="H8" s="20">
        <v>6338095</v>
      </c>
      <c r="I8" s="20">
        <v>795652</v>
      </c>
    </row>
    <row r="9" spans="1:11" ht="14.5">
      <c r="A9" s="19" t="s">
        <v>23</v>
      </c>
      <c r="B9" s="20">
        <v>1163146</v>
      </c>
      <c r="C9" s="20">
        <v>14196</v>
      </c>
      <c r="D9" s="20">
        <v>345031</v>
      </c>
      <c r="E9" s="20">
        <v>724149</v>
      </c>
      <c r="F9" s="20">
        <v>8632512</v>
      </c>
      <c r="G9" s="20">
        <v>1928465</v>
      </c>
      <c r="H9" s="20">
        <v>6004453</v>
      </c>
      <c r="I9" s="20">
        <v>699594</v>
      </c>
    </row>
    <row r="10" spans="1:11" s="11" customFormat="1" ht="13.5" customHeight="1"/>
    <row r="11" spans="1:11" s="11" customFormat="1" ht="13.5" customHeight="1"/>
    <row r="12" spans="1:11" s="11" customFormat="1" ht="12.5"/>
    <row r="13" spans="1:11" s="11" customFormat="1" ht="13.5" customHeight="1"/>
    <row r="14" spans="1:11" s="11" customFormat="1" ht="12.75" customHeight="1"/>
    <row r="15" spans="1:11" s="11" customFormat="1" ht="12.75" customHeight="1"/>
    <row r="16" spans="1:11" s="11" customFormat="1" ht="12.5"/>
    <row r="17" spans="2:2" s="11" customFormat="1" ht="12.5"/>
    <row r="18" spans="2:2" s="11" customFormat="1" ht="12.5"/>
    <row r="19" spans="2:2" s="11" customFormat="1" ht="12.5"/>
    <row r="20" spans="2:2" s="11" customFormat="1" ht="21.75" customHeight="1"/>
    <row r="21" spans="2:2" s="11" customFormat="1" ht="12.5"/>
    <row r="22" spans="2:2" s="11" customFormat="1" ht="12.5"/>
    <row r="23" spans="2:2" s="11" customFormat="1" ht="13.5" customHeight="1"/>
    <row r="24" spans="2:2" s="11" customFormat="1" ht="12.5"/>
    <row r="25" spans="2:2" s="11" customFormat="1" ht="12.5"/>
    <row r="26" spans="2:2" s="11" customFormat="1" ht="12.5"/>
    <row r="27" spans="2:2" s="11" customFormat="1" ht="12.5"/>
    <row r="28" spans="2:2" s="11" customFormat="1" ht="12.5"/>
    <row r="29" spans="2:2" s="11" customFormat="1" ht="12.5"/>
    <row r="30" spans="2:2" s="11" customFormat="1" ht="12.5"/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2023-02-04T16:29:10Z</dcterms:modified>
</cp:coreProperties>
</file>