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<sst xmlns="http://schemas.openxmlformats.org/spreadsheetml/2006/main" count="837" uniqueCount="55">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</sst>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25737</c:v>
                </c:pt>
                <c:pt idx="1">
                  <c:v>38598</c:v>
                </c:pt>
                <c:pt idx="2">
                  <c:v>45204</c:v>
                </c:pt>
                <c:pt idx="3">
                  <c:v>48298</c:v>
                </c:pt>
                <c:pt idx="4">
                  <c:v>49953</c:v>
                </c:pt>
                <c:pt idx="5">
                  <c:v>50754</c:v>
                </c:pt>
                <c:pt idx="6">
                  <c:v>51163</c:v>
                </c:pt>
                <c:pt idx="7">
                  <c:v>51348</c:v>
                </c:pt>
                <c:pt idx="8">
                  <c:v>51441</c:v>
                </c:pt>
                <c:pt idx="9">
                  <c:v>51498</c:v>
                </c:pt>
                <c:pt idx="10">
                  <c:v>51517</c:v>
                </c:pt>
                <c:pt idx="11">
                  <c:v>51531</c:v>
                </c:pt>
                <c:pt idx="12">
                  <c:v>51537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25737</c:v>
                </c:pt>
                <c:pt idx="1">
                  <c:v>12861</c:v>
                </c:pt>
                <c:pt idx="2">
                  <c:v>6606</c:v>
                </c:pt>
                <c:pt idx="3">
                  <c:v>3094</c:v>
                </c:pt>
                <c:pt idx="4">
                  <c:v>1655</c:v>
                </c:pt>
                <c:pt idx="5">
                  <c:v>801</c:v>
                </c:pt>
                <c:pt idx="6">
                  <c:v>409</c:v>
                </c:pt>
                <c:pt idx="7">
                  <c:v>185</c:v>
                </c:pt>
                <c:pt idx="8">
                  <c:v>93</c:v>
                </c:pt>
                <c:pt idx="9">
                  <c:v>57</c:v>
                </c:pt>
                <c:pt idx="10">
                  <c:v>19</c:v>
                </c:pt>
                <c:pt idx="11">
                  <c:v>14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75349</c:v>
                </c:pt>
                <c:pt idx="1">
                  <c:v>112851</c:v>
                </c:pt>
                <c:pt idx="2">
                  <c:v>131358</c:v>
                </c:pt>
                <c:pt idx="3">
                  <c:v>140390</c:v>
                </c:pt>
                <c:pt idx="4">
                  <c:v>145016</c:v>
                </c:pt>
                <c:pt idx="5">
                  <c:v>147529</c:v>
                </c:pt>
                <c:pt idx="6">
                  <c:v>148593</c:v>
                </c:pt>
                <c:pt idx="7">
                  <c:v>149073</c:v>
                </c:pt>
                <c:pt idx="8">
                  <c:v>149378</c:v>
                </c:pt>
                <c:pt idx="9">
                  <c:v>149510</c:v>
                </c:pt>
                <c:pt idx="10">
                  <c:v>149556</c:v>
                </c:pt>
                <c:pt idx="11">
                  <c:v>149663</c:v>
                </c:pt>
                <c:pt idx="12">
                  <c:v>149683</c:v>
                </c:pt>
                <c:pt idx="13">
                  <c:v>149687</c:v>
                </c:pt>
                <c:pt idx="14">
                  <c:v>149695</c:v>
                </c:pt>
                <c:pt idx="15">
                  <c:v>149695</c:v>
                </c:pt>
                <c:pt idx="16">
                  <c:v>149695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3196</v>
      </c>
      <c r="D2">
        <v>3319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8819</v>
      </c>
      <c r="V2">
        <v>17638</v>
      </c>
      <c r="W2">
        <v>31431942.46104804</v>
      </c>
    </row>
    <row r="3" spans="1:23">
      <c r="A3" t="s">
        <v>40</v>
      </c>
      <c r="B3">
        <v>2210</v>
      </c>
      <c r="C3">
        <v>3242</v>
      </c>
      <c r="D3">
        <v>3463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9013</v>
      </c>
      <c r="V3">
        <v>18026</v>
      </c>
      <c r="W3">
        <v>30961460.85369307</v>
      </c>
    </row>
    <row r="4" spans="1:23">
      <c r="A4" t="s">
        <v>41</v>
      </c>
      <c r="B4">
        <v>2184</v>
      </c>
      <c r="C4">
        <v>3159</v>
      </c>
      <c r="D4">
        <v>3551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9006</v>
      </c>
      <c r="V4">
        <v>18012</v>
      </c>
      <c r="W4">
        <v>30721136.18971799</v>
      </c>
    </row>
    <row r="5" spans="1:23">
      <c r="A5" t="s">
        <v>42</v>
      </c>
      <c r="B5">
        <v>2256</v>
      </c>
      <c r="C5">
        <v>3215</v>
      </c>
      <c r="D5">
        <v>3469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9033</v>
      </c>
      <c r="V5">
        <v>18066</v>
      </c>
      <c r="W5">
        <v>27534424.10339694</v>
      </c>
    </row>
    <row r="6" spans="1:23">
      <c r="A6" t="s">
        <v>43</v>
      </c>
      <c r="B6">
        <v>59</v>
      </c>
      <c r="C6">
        <v>1336</v>
      </c>
      <c r="D6">
        <v>1941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52</v>
      </c>
      <c r="C7">
        <v>1407</v>
      </c>
      <c r="D7">
        <v>1918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48</v>
      </c>
      <c r="C8">
        <v>1366</v>
      </c>
      <c r="D8">
        <v>1936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45</v>
      </c>
      <c r="C9">
        <v>1332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36</v>
      </c>
      <c r="D13">
        <v>152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14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9068</v>
      </c>
      <c r="C18">
        <v>18378</v>
      </c>
      <c r="D18">
        <v>22039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322</v>
      </c>
      <c r="M18">
        <v>755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127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18544</v>
      </c>
      <c r="C19">
        <v>48138</v>
      </c>
      <c r="D19">
        <v>61618</v>
      </c>
      <c r="E19">
        <v>244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2548</v>
      </c>
      <c r="L19">
        <v>2570</v>
      </c>
      <c r="M19">
        <v>2756</v>
      </c>
      <c r="N19">
        <v>397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3584</v>
      </c>
      <c r="U19">
        <v>0</v>
      </c>
      <c r="V19">
        <v>149073</v>
      </c>
      <c r="W19">
        <v>0</v>
      </c>
    </row>
    <row r="20" spans="1:23">
      <c r="A20" t="s">
        <v>38</v>
      </c>
      <c r="B20">
        <v>31189161.79920501</v>
      </c>
      <c r="C20">
        <v>80988150.40623406</v>
      </c>
      <c r="D20">
        <v>103626209.469038</v>
      </c>
      <c r="E20">
        <v>408453.936752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4418527.650605995</v>
      </c>
      <c r="L20">
        <v>4396686.750867998</v>
      </c>
      <c r="M20">
        <v>4645639.23312</v>
      </c>
      <c r="N20">
        <v>681931.5511959996</v>
      </c>
      <c r="O20">
        <v>1185882.922477</v>
      </c>
      <c r="P20">
        <v>2359551.867306997</v>
      </c>
      <c r="Q20">
        <v>5659492.155428994</v>
      </c>
      <c r="R20">
        <v>2108965.050690998</v>
      </c>
      <c r="S20">
        <v>1651082.987721998</v>
      </c>
      <c r="T20">
        <v>6222675.284905994</v>
      </c>
      <c r="U20">
        <v>0</v>
      </c>
      <c r="V20">
        <v>0</v>
      </c>
      <c r="W20">
        <v>251548291.083479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3203</v>
      </c>
      <c r="D2">
        <v>3326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8835</v>
      </c>
      <c r="V2">
        <v>17670</v>
      </c>
      <c r="W2">
        <v>31488968.32332004</v>
      </c>
    </row>
    <row r="3" spans="1:23">
      <c r="A3" t="s">
        <v>40</v>
      </c>
      <c r="B3">
        <v>2216</v>
      </c>
      <c r="C3">
        <v>3249</v>
      </c>
      <c r="D3">
        <v>3466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2188</v>
      </c>
      <c r="C4">
        <v>3163</v>
      </c>
      <c r="D4">
        <v>3556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9019</v>
      </c>
      <c r="V4">
        <v>18038</v>
      </c>
      <c r="W4">
        <v>30765481.60060699</v>
      </c>
    </row>
    <row r="5" spans="1:23">
      <c r="A5" t="s">
        <v>42</v>
      </c>
      <c r="B5">
        <v>2263</v>
      </c>
      <c r="C5">
        <v>3225</v>
      </c>
      <c r="D5">
        <v>3476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9057</v>
      </c>
      <c r="V5">
        <v>18114</v>
      </c>
      <c r="W5">
        <v>27607580.99241294</v>
      </c>
    </row>
    <row r="6" spans="1:23">
      <c r="A6" t="s">
        <v>43</v>
      </c>
      <c r="B6">
        <v>59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1411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1368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1334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36</v>
      </c>
      <c r="D13">
        <v>152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14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9087</v>
      </c>
      <c r="C18">
        <v>18416</v>
      </c>
      <c r="D18">
        <v>22073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322</v>
      </c>
      <c r="M18">
        <v>756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128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48234</v>
      </c>
      <c r="D19">
        <v>61710</v>
      </c>
      <c r="E19">
        <v>244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2548</v>
      </c>
      <c r="L19">
        <v>2570</v>
      </c>
      <c r="M19">
        <v>2760</v>
      </c>
      <c r="N19">
        <v>397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3659</v>
      </c>
      <c r="U19">
        <v>0</v>
      </c>
      <c r="V19">
        <v>149378</v>
      </c>
      <c r="W19">
        <v>0</v>
      </c>
    </row>
    <row r="20" spans="1:23">
      <c r="A20" t="s">
        <v>38</v>
      </c>
      <c r="B20">
        <v>31251883.40193001</v>
      </c>
      <c r="C20">
        <v>81148848.02755705</v>
      </c>
      <c r="D20">
        <v>103781431.496745</v>
      </c>
      <c r="E20">
        <v>408453.936752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4418527.650605995</v>
      </c>
      <c r="L20">
        <v>4396686.750867998</v>
      </c>
      <c r="M20">
        <v>4652767.465945</v>
      </c>
      <c r="N20">
        <v>681931.5511959996</v>
      </c>
      <c r="O20">
        <v>1185882.922477</v>
      </c>
      <c r="P20">
        <v>2359551.867306997</v>
      </c>
      <c r="Q20">
        <v>5659492.155428994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252067714.933531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2217</v>
      </c>
      <c r="C2">
        <v>3206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8844</v>
      </c>
      <c r="V2">
        <v>17688</v>
      </c>
      <c r="W2">
        <v>31521045.37084804</v>
      </c>
    </row>
    <row r="3" spans="1:23">
      <c r="A3" t="s">
        <v>40</v>
      </c>
      <c r="B3">
        <v>2218</v>
      </c>
      <c r="C3">
        <v>3257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2191</v>
      </c>
      <c r="C4">
        <v>3170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9035</v>
      </c>
      <c r="V4">
        <v>18070</v>
      </c>
      <c r="W4">
        <v>30820060.56785499</v>
      </c>
    </row>
    <row r="5" spans="1:23">
      <c r="A5" t="s">
        <v>42</v>
      </c>
      <c r="B5">
        <v>2265</v>
      </c>
      <c r="C5">
        <v>3230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9070</v>
      </c>
      <c r="V5">
        <v>18140</v>
      </c>
      <c r="W5">
        <v>27647207.64062994</v>
      </c>
    </row>
    <row r="6" spans="1:23">
      <c r="A6" t="s">
        <v>43</v>
      </c>
      <c r="B6">
        <v>59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1411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1368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1335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9095</v>
      </c>
      <c r="C18">
        <v>18441</v>
      </c>
      <c r="D18">
        <v>22095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48290</v>
      </c>
      <c r="D19">
        <v>61760</v>
      </c>
      <c r="E19">
        <v>244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2548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149510</v>
      </c>
      <c r="W19">
        <v>0</v>
      </c>
    </row>
    <row r="20" spans="1:23">
      <c r="A20" t="s">
        <v>38</v>
      </c>
      <c r="B20">
        <v>31278647.88282101</v>
      </c>
      <c r="C20">
        <v>81241382.31487304</v>
      </c>
      <c r="D20">
        <v>103863555.033296</v>
      </c>
      <c r="E20">
        <v>408453.936752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4418527.650605995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252284378.256825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2217</v>
      </c>
      <c r="C2">
        <v>3208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8847</v>
      </c>
      <c r="V2">
        <v>17694</v>
      </c>
      <c r="W2">
        <v>31531737.72002404</v>
      </c>
    </row>
    <row r="3" spans="1:23">
      <c r="A3" t="s">
        <v>40</v>
      </c>
      <c r="B3">
        <v>2219</v>
      </c>
      <c r="C3">
        <v>3259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2191</v>
      </c>
      <c r="C4">
        <v>3170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2266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1368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1335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9097</v>
      </c>
      <c r="C18">
        <v>18447</v>
      </c>
      <c r="D18">
        <v>22106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48302</v>
      </c>
      <c r="D19">
        <v>61790</v>
      </c>
      <c r="E19">
        <v>244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2548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149556</v>
      </c>
      <c r="W19">
        <v>0</v>
      </c>
    </row>
    <row r="20" spans="1:23">
      <c r="A20" t="s">
        <v>38</v>
      </c>
      <c r="B20">
        <v>31285131.28689101</v>
      </c>
      <c r="C20">
        <v>81261477.35579704</v>
      </c>
      <c r="D20">
        <v>103914938.700856</v>
      </c>
      <c r="E20">
        <v>408453.936752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4418527.650605995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252362340.369379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2268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9076</v>
      </c>
      <c r="V5">
        <v>18152</v>
      </c>
      <c r="W5">
        <v>27665496.86288394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1335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18451</v>
      </c>
      <c r="D18">
        <v>22109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48314</v>
      </c>
      <c r="D19">
        <v>61798</v>
      </c>
      <c r="E19">
        <v>244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149663</v>
      </c>
      <c r="W19">
        <v>0</v>
      </c>
    </row>
    <row r="20" spans="1:23">
      <c r="A20" t="s">
        <v>38</v>
      </c>
      <c r="B20">
        <v>31305484.15987701</v>
      </c>
      <c r="C20">
        <v>81282427.27635904</v>
      </c>
      <c r="D20">
        <v>103928760.388593</v>
      </c>
      <c r="E20">
        <v>408453.936752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252551119.216136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149683</v>
      </c>
      <c r="W19">
        <v>0</v>
      </c>
    </row>
    <row r="20" spans="1:23">
      <c r="A20" t="s">
        <v>38</v>
      </c>
      <c r="B20">
        <v>31308532.36358601</v>
      </c>
      <c r="C20">
        <v>81298031.27663605</v>
      </c>
      <c r="D20">
        <v>103932171.574046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252582327.216699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103935735.690438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252588939.5368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25737</v>
      </c>
      <c r="D2">
        <v>25737</v>
      </c>
      <c r="E2">
        <v>75349</v>
      </c>
      <c r="F2">
        <v>75349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0.1248637988363305</v>
      </c>
      <c r="C3">
        <v>38598</v>
      </c>
      <c r="D3">
        <v>12861</v>
      </c>
      <c r="E3">
        <v>112851</v>
      </c>
      <c r="F3">
        <v>37502</v>
      </c>
      <c r="G3">
        <v>2218925867.873081</v>
      </c>
      <c r="H3">
        <v>127173296.5298796</v>
      </c>
      <c r="I3">
        <v>0.05731299921785114</v>
      </c>
      <c r="J3">
        <v>2091752571.343202</v>
      </c>
    </row>
    <row r="4" spans="1:10">
      <c r="A4">
        <v>2</v>
      </c>
      <c r="B4">
        <v>0.127511469785287</v>
      </c>
      <c r="C4">
        <v>45204</v>
      </c>
      <c r="D4">
        <v>6606</v>
      </c>
      <c r="E4">
        <v>131358</v>
      </c>
      <c r="F4">
        <v>18507</v>
      </c>
      <c r="G4">
        <v>2218925867.873081</v>
      </c>
      <c r="H4">
        <v>190459543.797112</v>
      </c>
      <c r="I4">
        <v>0.08583411755872412</v>
      </c>
      <c r="J4">
        <v>2028466324.075969</v>
      </c>
    </row>
    <row r="5" spans="1:10">
      <c r="A5">
        <v>3</v>
      </c>
      <c r="B5">
        <v>0.1288782760096436</v>
      </c>
      <c r="C5">
        <v>48298</v>
      </c>
      <c r="D5">
        <v>3094</v>
      </c>
      <c r="E5">
        <v>140390</v>
      </c>
      <c r="F5">
        <v>9032</v>
      </c>
      <c r="G5">
        <v>2218925867.873081</v>
      </c>
      <c r="H5">
        <v>221654122.743983</v>
      </c>
      <c r="I5">
        <v>0.09989253176648319</v>
      </c>
      <c r="J5">
        <v>1997271745.129098</v>
      </c>
    </row>
    <row r="6" spans="1:10">
      <c r="A6">
        <v>4</v>
      </c>
      <c r="B6">
        <v>0.1295620426246872</v>
      </c>
      <c r="C6">
        <v>49953</v>
      </c>
      <c r="D6">
        <v>1655</v>
      </c>
      <c r="E6">
        <v>145016</v>
      </c>
      <c r="F6">
        <v>4626</v>
      </c>
      <c r="G6">
        <v>2218925867.873081</v>
      </c>
      <c r="H6">
        <v>236902409.8583357</v>
      </c>
      <c r="I6">
        <v>0.1067644544995165</v>
      </c>
      <c r="J6">
        <v>1982023458.014745</v>
      </c>
    </row>
    <row r="7" spans="1:10">
      <c r="A7">
        <v>5</v>
      </c>
      <c r="B7">
        <v>0.1299158863657894</v>
      </c>
      <c r="C7">
        <v>50754</v>
      </c>
      <c r="D7">
        <v>801</v>
      </c>
      <c r="E7">
        <v>147529</v>
      </c>
      <c r="F7">
        <v>2513</v>
      </c>
      <c r="G7">
        <v>2218925867.873081</v>
      </c>
      <c r="H7">
        <v>244702217.2525844</v>
      </c>
      <c r="I7">
        <v>0.1102795820245857</v>
      </c>
      <c r="J7">
        <v>1974223650.620497</v>
      </c>
    </row>
    <row r="8" spans="1:10">
      <c r="A8">
        <v>6</v>
      </c>
      <c r="B8">
        <v>0.1301100945469127</v>
      </c>
      <c r="C8">
        <v>51163</v>
      </c>
      <c r="D8">
        <v>409</v>
      </c>
      <c r="E8">
        <v>148593</v>
      </c>
      <c r="F8">
        <v>1064</v>
      </c>
      <c r="G8">
        <v>2218925867.873081</v>
      </c>
      <c r="H8">
        <v>248957127.7178934</v>
      </c>
      <c r="I8">
        <v>0.1121971361560301</v>
      </c>
      <c r="J8">
        <v>1969968740.155188</v>
      </c>
    </row>
    <row r="9" spans="1:10">
      <c r="A9">
        <v>7</v>
      </c>
      <c r="B9">
        <v>0.1301918475906102</v>
      </c>
      <c r="C9">
        <v>51348</v>
      </c>
      <c r="D9">
        <v>185</v>
      </c>
      <c r="E9">
        <v>149073</v>
      </c>
      <c r="F9">
        <v>480</v>
      </c>
      <c r="G9">
        <v>2218925867.873081</v>
      </c>
      <c r="H9">
        <v>250742776.2526438</v>
      </c>
      <c r="I9">
        <v>0.1130018717087604</v>
      </c>
      <c r="J9">
        <v>1968183091.620437</v>
      </c>
    </row>
    <row r="10" spans="1:10">
      <c r="A10">
        <v>8</v>
      </c>
      <c r="B10">
        <v>0.1302287753627442</v>
      </c>
      <c r="C10">
        <v>51441</v>
      </c>
      <c r="D10">
        <v>93</v>
      </c>
      <c r="E10">
        <v>149378</v>
      </c>
      <c r="F10">
        <v>305</v>
      </c>
      <c r="G10">
        <v>2218925867.873081</v>
      </c>
      <c r="H10">
        <v>251548291.0835074</v>
      </c>
      <c r="I10">
        <v>0.1133648918720414</v>
      </c>
      <c r="J10">
        <v>1967377576.789574</v>
      </c>
    </row>
    <row r="11" spans="1:10">
      <c r="A11">
        <v>9</v>
      </c>
      <c r="B11">
        <v>0.1302526037093966</v>
      </c>
      <c r="C11">
        <v>51498</v>
      </c>
      <c r="D11">
        <v>57</v>
      </c>
      <c r="E11">
        <v>149510</v>
      </c>
      <c r="F11">
        <v>132</v>
      </c>
      <c r="G11">
        <v>2218925867.873081</v>
      </c>
      <c r="H11">
        <v>252067714.9335596</v>
      </c>
      <c r="I11">
        <v>0.1135989798411677</v>
      </c>
      <c r="J11">
        <v>1966858152.939522</v>
      </c>
    </row>
    <row r="12" spans="1:10">
      <c r="A12">
        <v>10</v>
      </c>
      <c r="B12">
        <v>0.1302625467667148</v>
      </c>
      <c r="C12">
        <v>51517</v>
      </c>
      <c r="D12">
        <v>19</v>
      </c>
      <c r="E12">
        <v>149556</v>
      </c>
      <c r="F12">
        <v>46</v>
      </c>
      <c r="G12">
        <v>2218925867.873081</v>
      </c>
      <c r="H12">
        <v>252284378.2568536</v>
      </c>
      <c r="I12">
        <v>0.1136966231768153</v>
      </c>
      <c r="J12">
        <v>1966641489.616228</v>
      </c>
    </row>
    <row r="13" spans="1:10">
      <c r="A13">
        <v>11</v>
      </c>
      <c r="B13">
        <v>0.1302661251198837</v>
      </c>
      <c r="C13">
        <v>51531</v>
      </c>
      <c r="D13">
        <v>14</v>
      </c>
      <c r="E13">
        <v>149663</v>
      </c>
      <c r="F13">
        <v>107</v>
      </c>
      <c r="G13">
        <v>2218925867.873081</v>
      </c>
      <c r="H13">
        <v>252362340.3694077</v>
      </c>
      <c r="I13">
        <v>0.1137317582454009</v>
      </c>
      <c r="J13">
        <v>1966563527.503674</v>
      </c>
    </row>
    <row r="14" spans="1:10">
      <c r="A14">
        <v>12</v>
      </c>
      <c r="B14">
        <v>0.1302747909833022</v>
      </c>
      <c r="C14">
        <v>51537</v>
      </c>
      <c r="D14">
        <v>6</v>
      </c>
      <c r="E14">
        <v>149683</v>
      </c>
      <c r="F14">
        <v>20</v>
      </c>
      <c r="G14">
        <v>2218925867.873081</v>
      </c>
      <c r="H14">
        <v>252551119.2161647</v>
      </c>
      <c r="I14">
        <v>0.1138168349257399</v>
      </c>
      <c r="J14">
        <v>1966374748.656916</v>
      </c>
    </row>
    <row r="15" spans="1:10">
      <c r="A15">
        <v>13</v>
      </c>
      <c r="B15">
        <v>0.1302762237419578</v>
      </c>
      <c r="C15">
        <v>51539</v>
      </c>
      <c r="D15">
        <v>2</v>
      </c>
      <c r="E15">
        <v>149687</v>
      </c>
      <c r="F15">
        <v>4</v>
      </c>
      <c r="G15">
        <v>2218925867.873081</v>
      </c>
      <c r="H15">
        <v>252582327.2167278</v>
      </c>
      <c r="I15">
        <v>0.1138308993886474</v>
      </c>
      <c r="J15">
        <v>1966343540.656353</v>
      </c>
    </row>
    <row r="16" spans="1:10">
      <c r="A16">
        <v>14</v>
      </c>
      <c r="B16">
        <v>0.1302765273192747</v>
      </c>
      <c r="C16">
        <v>51541</v>
      </c>
      <c r="D16">
        <v>2</v>
      </c>
      <c r="E16">
        <v>149695</v>
      </c>
      <c r="F16">
        <v>8</v>
      </c>
      <c r="G16">
        <v>2218925867.873081</v>
      </c>
      <c r="H16">
        <v>252588939.5368288</v>
      </c>
      <c r="I16">
        <v>0.1138338793530512</v>
      </c>
      <c r="J16">
        <v>1966336928.336252</v>
      </c>
    </row>
    <row r="17" spans="1:10">
      <c r="A17">
        <v>15</v>
      </c>
      <c r="B17">
        <v>0.1302770871072698</v>
      </c>
      <c r="C17">
        <v>51541</v>
      </c>
      <c r="D17">
        <v>0</v>
      </c>
      <c r="E17">
        <v>149695</v>
      </c>
      <c r="F17">
        <v>0</v>
      </c>
      <c r="G17">
        <v>2218925867.873081</v>
      </c>
      <c r="H17">
        <v>252601132.3516618</v>
      </c>
      <c r="I17">
        <v>0.1138393742706641</v>
      </c>
      <c r="J17">
        <v>1966324735.52142</v>
      </c>
    </row>
    <row r="18" spans="1:10">
      <c r="A18">
        <v>16</v>
      </c>
      <c r="B18">
        <v>0.1302770871072698</v>
      </c>
      <c r="C18">
        <v>51541</v>
      </c>
      <c r="D18">
        <v>0</v>
      </c>
      <c r="E18">
        <v>149695</v>
      </c>
      <c r="F18">
        <v>0</v>
      </c>
      <c r="G18">
        <v>2218925867.873081</v>
      </c>
      <c r="H18">
        <v>252601132.3516618</v>
      </c>
      <c r="I18">
        <v>0.1138393742706641</v>
      </c>
      <c r="J18">
        <v>1966324735.52142</v>
      </c>
    </row>
    <row r="19" spans="1:10">
      <c r="A19">
        <v>17</v>
      </c>
      <c r="B19">
        <v>0.1302770871072698</v>
      </c>
      <c r="C19">
        <v>51541</v>
      </c>
      <c r="D19">
        <v>0</v>
      </c>
      <c r="E19">
        <v>149695</v>
      </c>
      <c r="F19">
        <v>0</v>
      </c>
      <c r="G19">
        <v>2218925867.873081</v>
      </c>
      <c r="H19">
        <v>252601132.3516618</v>
      </c>
      <c r="I19">
        <v>0.1138393742706641</v>
      </c>
      <c r="J19">
        <v>1966324735.52142</v>
      </c>
    </row>
    <row r="20" spans="1:10">
      <c r="A20">
        <v>18</v>
      </c>
      <c r="B20">
        <v>0.1302770871072698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0.1302770871072698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1108</v>
      </c>
      <c r="C2">
        <v>1623</v>
      </c>
      <c r="D2">
        <v>1636</v>
      </c>
      <c r="E2">
        <v>4</v>
      </c>
      <c r="F2">
        <v>8</v>
      </c>
      <c r="G2">
        <v>1</v>
      </c>
      <c r="H2">
        <v>0</v>
      </c>
      <c r="I2">
        <v>0</v>
      </c>
      <c r="J2">
        <v>0</v>
      </c>
      <c r="K2">
        <v>1</v>
      </c>
      <c r="L2">
        <v>4</v>
      </c>
      <c r="M2">
        <v>20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4407</v>
      </c>
      <c r="V2">
        <v>8814</v>
      </c>
      <c r="W2">
        <v>15707060.93954402</v>
      </c>
    </row>
    <row r="3" spans="1:23">
      <c r="A3" t="s">
        <v>40</v>
      </c>
      <c r="B3">
        <v>1090</v>
      </c>
      <c r="C3">
        <v>1600</v>
      </c>
      <c r="D3">
        <v>1754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2</v>
      </c>
      <c r="L3">
        <v>5</v>
      </c>
      <c r="M3">
        <v>32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4492</v>
      </c>
      <c r="V3">
        <v>8984</v>
      </c>
      <c r="W3">
        <v>15430920.02161204</v>
      </c>
    </row>
    <row r="4" spans="1:23">
      <c r="A4" t="s">
        <v>41</v>
      </c>
      <c r="B4">
        <v>1058</v>
      </c>
      <c r="C4">
        <v>1594</v>
      </c>
      <c r="D4">
        <v>1812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44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4523</v>
      </c>
      <c r="V4">
        <v>9046</v>
      </c>
      <c r="W4">
        <v>15428791.803919</v>
      </c>
    </row>
    <row r="5" spans="1:23">
      <c r="A5" t="s">
        <v>42</v>
      </c>
      <c r="B5">
        <v>1115</v>
      </c>
      <c r="C5">
        <v>1613</v>
      </c>
      <c r="D5">
        <v>1764</v>
      </c>
      <c r="E5">
        <v>4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0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4536</v>
      </c>
      <c r="V5">
        <v>9072</v>
      </c>
      <c r="W5">
        <v>13826652.02402397</v>
      </c>
    </row>
    <row r="6" spans="1:23">
      <c r="A6" t="s">
        <v>43</v>
      </c>
      <c r="B6">
        <v>29</v>
      </c>
      <c r="C6">
        <v>669</v>
      </c>
      <c r="D6">
        <v>972</v>
      </c>
      <c r="E6">
        <v>3</v>
      </c>
      <c r="F6">
        <v>4</v>
      </c>
      <c r="G6">
        <v>0</v>
      </c>
      <c r="H6">
        <v>3</v>
      </c>
      <c r="I6">
        <v>0</v>
      </c>
      <c r="J6">
        <v>0</v>
      </c>
      <c r="K6">
        <v>2</v>
      </c>
      <c r="L6">
        <v>19</v>
      </c>
      <c r="M6">
        <v>40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4</v>
      </c>
      <c r="U6">
        <v>1748</v>
      </c>
      <c r="V6">
        <v>6992</v>
      </c>
      <c r="W6">
        <v>12460150.97810001</v>
      </c>
    </row>
    <row r="7" spans="1:23">
      <c r="A7" t="s">
        <v>44</v>
      </c>
      <c r="B7">
        <v>25</v>
      </c>
      <c r="C7">
        <v>693</v>
      </c>
      <c r="D7">
        <v>945</v>
      </c>
      <c r="E7">
        <v>6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44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1733</v>
      </c>
      <c r="V7">
        <v>6932</v>
      </c>
      <c r="W7">
        <v>11906404.37324102</v>
      </c>
    </row>
    <row r="8" spans="1:23">
      <c r="A8" t="s">
        <v>45</v>
      </c>
      <c r="B8">
        <v>25</v>
      </c>
      <c r="C8">
        <v>669</v>
      </c>
      <c r="D8">
        <v>1007</v>
      </c>
      <c r="E8">
        <v>4</v>
      </c>
      <c r="F8">
        <v>4</v>
      </c>
      <c r="G8">
        <v>0</v>
      </c>
      <c r="H8">
        <v>1</v>
      </c>
      <c r="I8">
        <v>0</v>
      </c>
      <c r="J8">
        <v>2</v>
      </c>
      <c r="K8">
        <v>1</v>
      </c>
      <c r="L8">
        <v>16</v>
      </c>
      <c r="M8">
        <v>55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2</v>
      </c>
      <c r="U8">
        <v>1789</v>
      </c>
      <c r="V8">
        <v>7156</v>
      </c>
      <c r="W8">
        <v>12205221.690376</v>
      </c>
    </row>
    <row r="9" spans="1:23">
      <c r="A9" t="s">
        <v>46</v>
      </c>
      <c r="B9">
        <v>19</v>
      </c>
      <c r="C9">
        <v>706</v>
      </c>
      <c r="D9">
        <v>936</v>
      </c>
      <c r="E9">
        <v>5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12</v>
      </c>
      <c r="M9">
        <v>46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1733</v>
      </c>
      <c r="V9">
        <v>6932</v>
      </c>
      <c r="W9">
        <v>10565074.04499599</v>
      </c>
    </row>
    <row r="10" spans="1:23">
      <c r="A10" t="s">
        <v>47</v>
      </c>
      <c r="B10">
        <v>0</v>
      </c>
      <c r="C10">
        <v>16</v>
      </c>
      <c r="D10">
        <v>67</v>
      </c>
      <c r="E10">
        <v>2</v>
      </c>
      <c r="F10">
        <v>0</v>
      </c>
      <c r="G10">
        <v>1</v>
      </c>
      <c r="H10">
        <v>2</v>
      </c>
      <c r="I10">
        <v>1</v>
      </c>
      <c r="J10">
        <v>0</v>
      </c>
      <c r="K10">
        <v>12</v>
      </c>
      <c r="L10">
        <v>16</v>
      </c>
      <c r="M10">
        <v>20</v>
      </c>
      <c r="N10">
        <v>1</v>
      </c>
      <c r="O10">
        <v>0</v>
      </c>
      <c r="P10">
        <v>4</v>
      </c>
      <c r="Q10">
        <v>13</v>
      </c>
      <c r="R10">
        <v>3</v>
      </c>
      <c r="S10">
        <v>0</v>
      </c>
      <c r="T10">
        <v>9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21</v>
      </c>
      <c r="D11">
        <v>58</v>
      </c>
      <c r="E11">
        <v>1</v>
      </c>
      <c r="F11">
        <v>0</v>
      </c>
      <c r="G11">
        <v>3</v>
      </c>
      <c r="H11">
        <v>1</v>
      </c>
      <c r="I11">
        <v>0</v>
      </c>
      <c r="J11">
        <v>2</v>
      </c>
      <c r="K11">
        <v>11</v>
      </c>
      <c r="L11">
        <v>15</v>
      </c>
      <c r="M11">
        <v>18</v>
      </c>
      <c r="N11">
        <v>0</v>
      </c>
      <c r="O11">
        <v>0</v>
      </c>
      <c r="P11">
        <v>2</v>
      </c>
      <c r="Q11">
        <v>15</v>
      </c>
      <c r="R11">
        <v>1</v>
      </c>
      <c r="S11">
        <v>0</v>
      </c>
      <c r="T11">
        <v>7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10</v>
      </c>
      <c r="D12">
        <v>71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6</v>
      </c>
      <c r="L12">
        <v>19</v>
      </c>
      <c r="M12">
        <v>17</v>
      </c>
      <c r="N12">
        <v>1</v>
      </c>
      <c r="O12">
        <v>1</v>
      </c>
      <c r="P12">
        <v>0</v>
      </c>
      <c r="Q12">
        <v>14</v>
      </c>
      <c r="R12">
        <v>1</v>
      </c>
      <c r="S12">
        <v>2</v>
      </c>
      <c r="T12">
        <v>8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13</v>
      </c>
      <c r="D13">
        <v>79</v>
      </c>
      <c r="E13">
        <v>2</v>
      </c>
      <c r="F13">
        <v>0</v>
      </c>
      <c r="G13">
        <v>0</v>
      </c>
      <c r="H13">
        <v>3</v>
      </c>
      <c r="I13">
        <v>0</v>
      </c>
      <c r="J13">
        <v>0</v>
      </c>
      <c r="K13">
        <v>7</v>
      </c>
      <c r="L13">
        <v>17</v>
      </c>
      <c r="M13">
        <v>19</v>
      </c>
      <c r="N13">
        <v>2</v>
      </c>
      <c r="O13">
        <v>0</v>
      </c>
      <c r="P13">
        <v>1</v>
      </c>
      <c r="Q13">
        <v>9</v>
      </c>
      <c r="R13">
        <v>4</v>
      </c>
      <c r="S13">
        <v>1</v>
      </c>
      <c r="T13">
        <v>7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2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2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1</v>
      </c>
      <c r="P15">
        <v>3</v>
      </c>
      <c r="Q15">
        <v>5</v>
      </c>
      <c r="R15">
        <v>0</v>
      </c>
      <c r="S15">
        <v>1</v>
      </c>
      <c r="T15">
        <v>10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4</v>
      </c>
      <c r="Q16">
        <v>9</v>
      </c>
      <c r="R16">
        <v>0</v>
      </c>
      <c r="S16">
        <v>4</v>
      </c>
      <c r="T16">
        <v>12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5</v>
      </c>
      <c r="M17">
        <v>0</v>
      </c>
      <c r="N17">
        <v>2</v>
      </c>
      <c r="O17">
        <v>1</v>
      </c>
      <c r="P17">
        <v>4</v>
      </c>
      <c r="Q17">
        <v>9</v>
      </c>
      <c r="R17">
        <v>5</v>
      </c>
      <c r="S17">
        <v>3</v>
      </c>
      <c r="T17">
        <v>9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4469</v>
      </c>
      <c r="C18">
        <v>9227</v>
      </c>
      <c r="D18">
        <v>11101</v>
      </c>
      <c r="E18">
        <v>38</v>
      </c>
      <c r="F18">
        <v>30</v>
      </c>
      <c r="G18">
        <v>8</v>
      </c>
      <c r="H18">
        <v>17</v>
      </c>
      <c r="I18">
        <v>2</v>
      </c>
      <c r="J18">
        <v>7</v>
      </c>
      <c r="K18">
        <v>72</v>
      </c>
      <c r="L18">
        <v>149</v>
      </c>
      <c r="M18">
        <v>385</v>
      </c>
      <c r="N18">
        <v>7</v>
      </c>
      <c r="O18">
        <v>4</v>
      </c>
      <c r="P18">
        <v>19</v>
      </c>
      <c r="Q18">
        <v>91</v>
      </c>
      <c r="R18">
        <v>19</v>
      </c>
      <c r="S18">
        <v>15</v>
      </c>
      <c r="T18">
        <v>77</v>
      </c>
      <c r="U18">
        <v>25737</v>
      </c>
      <c r="V18">
        <v>0</v>
      </c>
      <c r="W18">
        <v>0</v>
      </c>
    </row>
    <row r="19" spans="1:23">
      <c r="A19" t="s">
        <v>37</v>
      </c>
      <c r="B19">
        <v>9134</v>
      </c>
      <c r="C19">
        <v>24168</v>
      </c>
      <c r="D19">
        <v>31022</v>
      </c>
      <c r="E19">
        <v>136</v>
      </c>
      <c r="F19">
        <v>80</v>
      </c>
      <c r="G19">
        <v>132</v>
      </c>
      <c r="H19">
        <v>149</v>
      </c>
      <c r="I19">
        <v>81</v>
      </c>
      <c r="J19">
        <v>30</v>
      </c>
      <c r="K19">
        <v>1510</v>
      </c>
      <c r="L19">
        <v>1231</v>
      </c>
      <c r="M19">
        <v>1436</v>
      </c>
      <c r="N19">
        <v>176</v>
      </c>
      <c r="O19">
        <v>131</v>
      </c>
      <c r="P19">
        <v>719</v>
      </c>
      <c r="Q19">
        <v>1948</v>
      </c>
      <c r="R19">
        <v>466</v>
      </c>
      <c r="S19">
        <v>626</v>
      </c>
      <c r="T19">
        <v>2174</v>
      </c>
      <c r="U19">
        <v>0</v>
      </c>
      <c r="V19">
        <v>75349</v>
      </c>
      <c r="W19">
        <v>0</v>
      </c>
    </row>
    <row r="20" spans="1:23">
      <c r="A20" t="s">
        <v>38</v>
      </c>
      <c r="B20">
        <v>15366060.484913</v>
      </c>
      <c r="C20">
        <v>40641979.64622602</v>
      </c>
      <c r="D20">
        <v>52174990.14699202</v>
      </c>
      <c r="E20">
        <v>227604.1545310001</v>
      </c>
      <c r="F20">
        <v>136134.5490650001</v>
      </c>
      <c r="G20">
        <v>225966.0994980002</v>
      </c>
      <c r="H20">
        <v>253959.3715650003</v>
      </c>
      <c r="I20">
        <v>138611.804831</v>
      </c>
      <c r="J20">
        <v>50270.95590800003</v>
      </c>
      <c r="K20">
        <v>2621053.875460997</v>
      </c>
      <c r="L20">
        <v>2097316.010033</v>
      </c>
      <c r="M20">
        <v>2412904.973677</v>
      </c>
      <c r="N20">
        <v>298618.1555549999</v>
      </c>
      <c r="O20">
        <v>225344.2858710001</v>
      </c>
      <c r="P20">
        <v>1250151.135685999</v>
      </c>
      <c r="Q20">
        <v>3380368.565621997</v>
      </c>
      <c r="R20">
        <v>794341.3332079999</v>
      </c>
      <c r="S20">
        <v>1093680.885584998</v>
      </c>
      <c r="T20">
        <v>3783940.095670996</v>
      </c>
      <c r="U20">
        <v>0</v>
      </c>
      <c r="V20">
        <v>0</v>
      </c>
      <c r="W20">
        <v>127173296.529898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1644</v>
      </c>
      <c r="C2">
        <v>2436</v>
      </c>
      <c r="D2">
        <v>2474</v>
      </c>
      <c r="E2">
        <v>5</v>
      </c>
      <c r="F2">
        <v>9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41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6620</v>
      </c>
      <c r="V2">
        <v>13240</v>
      </c>
      <c r="W2">
        <v>23594450.51504003</v>
      </c>
    </row>
    <row r="3" spans="1:23">
      <c r="A3" t="s">
        <v>40</v>
      </c>
      <c r="B3">
        <v>1650</v>
      </c>
      <c r="C3">
        <v>2473</v>
      </c>
      <c r="D3">
        <v>2593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3</v>
      </c>
      <c r="L3">
        <v>7</v>
      </c>
      <c r="M3">
        <v>44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6784</v>
      </c>
      <c r="V3">
        <v>13568</v>
      </c>
      <c r="W3">
        <v>23304399.24902405</v>
      </c>
    </row>
    <row r="4" spans="1:23">
      <c r="A4" t="s">
        <v>41</v>
      </c>
      <c r="B4">
        <v>1636</v>
      </c>
      <c r="C4">
        <v>2371</v>
      </c>
      <c r="D4">
        <v>2697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10</v>
      </c>
      <c r="M4">
        <v>59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6790</v>
      </c>
      <c r="V4">
        <v>13580</v>
      </c>
      <c r="W4">
        <v>23161949.22586999</v>
      </c>
    </row>
    <row r="5" spans="1:23">
      <c r="A5" t="s">
        <v>42</v>
      </c>
      <c r="B5">
        <v>1673</v>
      </c>
      <c r="C5">
        <v>2394</v>
      </c>
      <c r="D5">
        <v>2705</v>
      </c>
      <c r="E5">
        <v>6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2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6836</v>
      </c>
      <c r="V5">
        <v>13672</v>
      </c>
      <c r="W5">
        <v>20837520.55472396</v>
      </c>
    </row>
    <row r="6" spans="1:23">
      <c r="A6" t="s">
        <v>43</v>
      </c>
      <c r="B6">
        <v>47</v>
      </c>
      <c r="C6">
        <v>1015</v>
      </c>
      <c r="D6">
        <v>1434</v>
      </c>
      <c r="E6">
        <v>3</v>
      </c>
      <c r="F6">
        <v>6</v>
      </c>
      <c r="G6">
        <v>0</v>
      </c>
      <c r="H6">
        <v>3</v>
      </c>
      <c r="I6">
        <v>0</v>
      </c>
      <c r="J6">
        <v>0</v>
      </c>
      <c r="K6">
        <v>3</v>
      </c>
      <c r="L6">
        <v>27</v>
      </c>
      <c r="M6">
        <v>62</v>
      </c>
      <c r="N6">
        <v>0</v>
      </c>
      <c r="O6">
        <v>0</v>
      </c>
      <c r="P6">
        <v>0</v>
      </c>
      <c r="Q6">
        <v>3</v>
      </c>
      <c r="R6">
        <v>1</v>
      </c>
      <c r="S6">
        <v>1</v>
      </c>
      <c r="T6">
        <v>6</v>
      </c>
      <c r="U6">
        <v>2611</v>
      </c>
      <c r="V6">
        <v>10444</v>
      </c>
      <c r="W6">
        <v>18611815.90607502</v>
      </c>
    </row>
    <row r="7" spans="1:23">
      <c r="A7" t="s">
        <v>44</v>
      </c>
      <c r="B7">
        <v>38</v>
      </c>
      <c r="C7">
        <v>1052</v>
      </c>
      <c r="D7">
        <v>1393</v>
      </c>
      <c r="E7">
        <v>8</v>
      </c>
      <c r="F7">
        <v>4</v>
      </c>
      <c r="G7">
        <v>0</v>
      </c>
      <c r="H7">
        <v>1</v>
      </c>
      <c r="I7">
        <v>0</v>
      </c>
      <c r="J7">
        <v>1</v>
      </c>
      <c r="K7">
        <v>2</v>
      </c>
      <c r="L7">
        <v>15</v>
      </c>
      <c r="M7">
        <v>66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2595</v>
      </c>
      <c r="V7">
        <v>10380</v>
      </c>
      <c r="W7">
        <v>17828689.75681503</v>
      </c>
    </row>
    <row r="8" spans="1:23">
      <c r="A8" t="s">
        <v>45</v>
      </c>
      <c r="B8">
        <v>38</v>
      </c>
      <c r="C8">
        <v>993</v>
      </c>
      <c r="D8">
        <v>1484</v>
      </c>
      <c r="E8">
        <v>5</v>
      </c>
      <c r="F8">
        <v>6</v>
      </c>
      <c r="G8">
        <v>0</v>
      </c>
      <c r="H8">
        <v>2</v>
      </c>
      <c r="I8">
        <v>0</v>
      </c>
      <c r="J8">
        <v>2</v>
      </c>
      <c r="K8">
        <v>2</v>
      </c>
      <c r="L8">
        <v>26</v>
      </c>
      <c r="M8">
        <v>77</v>
      </c>
      <c r="N8">
        <v>0</v>
      </c>
      <c r="O8">
        <v>0</v>
      </c>
      <c r="P8">
        <v>0</v>
      </c>
      <c r="Q8">
        <v>4</v>
      </c>
      <c r="R8">
        <v>0</v>
      </c>
      <c r="S8">
        <v>1</v>
      </c>
      <c r="T8">
        <v>2</v>
      </c>
      <c r="U8">
        <v>2642</v>
      </c>
      <c r="V8">
        <v>10568</v>
      </c>
      <c r="W8">
        <v>18024704.139728</v>
      </c>
    </row>
    <row r="9" spans="1:23">
      <c r="A9" t="s">
        <v>46</v>
      </c>
      <c r="B9">
        <v>33</v>
      </c>
      <c r="C9">
        <v>1020</v>
      </c>
      <c r="D9">
        <v>1394</v>
      </c>
      <c r="E9">
        <v>8</v>
      </c>
      <c r="F9">
        <v>3</v>
      </c>
      <c r="G9">
        <v>0</v>
      </c>
      <c r="H9">
        <v>1</v>
      </c>
      <c r="I9">
        <v>0</v>
      </c>
      <c r="J9">
        <v>1</v>
      </c>
      <c r="K9">
        <v>7</v>
      </c>
      <c r="L9">
        <v>20</v>
      </c>
      <c r="M9">
        <v>65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2557</v>
      </c>
      <c r="V9">
        <v>10228</v>
      </c>
      <c r="W9">
        <v>15588513.75248399</v>
      </c>
    </row>
    <row r="10" spans="1:23">
      <c r="A10" t="s">
        <v>47</v>
      </c>
      <c r="B10">
        <v>0</v>
      </c>
      <c r="C10">
        <v>20</v>
      </c>
      <c r="D10">
        <v>97</v>
      </c>
      <c r="E10">
        <v>3</v>
      </c>
      <c r="F10">
        <v>2</v>
      </c>
      <c r="G10">
        <v>1</v>
      </c>
      <c r="H10">
        <v>4</v>
      </c>
      <c r="I10">
        <v>1</v>
      </c>
      <c r="J10">
        <v>0</v>
      </c>
      <c r="K10">
        <v>19</v>
      </c>
      <c r="L10">
        <v>31</v>
      </c>
      <c r="M10">
        <v>30</v>
      </c>
      <c r="N10">
        <v>1</v>
      </c>
      <c r="O10">
        <v>0</v>
      </c>
      <c r="P10">
        <v>4</v>
      </c>
      <c r="Q10">
        <v>20</v>
      </c>
      <c r="R10">
        <v>4</v>
      </c>
      <c r="S10">
        <v>0</v>
      </c>
      <c r="T10">
        <v>13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28</v>
      </c>
      <c r="D11">
        <v>95</v>
      </c>
      <c r="E11">
        <v>1</v>
      </c>
      <c r="F11">
        <v>1</v>
      </c>
      <c r="G11">
        <v>3</v>
      </c>
      <c r="H11">
        <v>1</v>
      </c>
      <c r="I11">
        <v>0</v>
      </c>
      <c r="J11">
        <v>2</v>
      </c>
      <c r="K11">
        <v>14</v>
      </c>
      <c r="L11">
        <v>22</v>
      </c>
      <c r="M11">
        <v>25</v>
      </c>
      <c r="N11">
        <v>1</v>
      </c>
      <c r="O11">
        <v>2</v>
      </c>
      <c r="P11">
        <v>2</v>
      </c>
      <c r="Q11">
        <v>21</v>
      </c>
      <c r="R11">
        <v>1</v>
      </c>
      <c r="S11">
        <v>1</v>
      </c>
      <c r="T11">
        <v>8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20</v>
      </c>
      <c r="D12">
        <v>94</v>
      </c>
      <c r="E12">
        <v>1</v>
      </c>
      <c r="F12">
        <v>0</v>
      </c>
      <c r="G12">
        <v>1</v>
      </c>
      <c r="H12">
        <v>7</v>
      </c>
      <c r="I12">
        <v>1</v>
      </c>
      <c r="J12">
        <v>0</v>
      </c>
      <c r="K12">
        <v>15</v>
      </c>
      <c r="L12">
        <v>28</v>
      </c>
      <c r="M12">
        <v>22</v>
      </c>
      <c r="N12">
        <v>1</v>
      </c>
      <c r="O12">
        <v>1</v>
      </c>
      <c r="P12">
        <v>0</v>
      </c>
      <c r="Q12">
        <v>21</v>
      </c>
      <c r="R12">
        <v>5</v>
      </c>
      <c r="S12">
        <v>2</v>
      </c>
      <c r="T12">
        <v>9</v>
      </c>
      <c r="U12">
        <v>228</v>
      </c>
      <c r="V12">
        <v>1368</v>
      </c>
      <c r="W12">
        <v>2333250.876755996</v>
      </c>
    </row>
    <row r="13" spans="1:23">
      <c r="A13" t="s">
        <v>50</v>
      </c>
      <c r="B13">
        <v>0</v>
      </c>
      <c r="C13">
        <v>24</v>
      </c>
      <c r="D13">
        <v>118</v>
      </c>
      <c r="E13">
        <v>3</v>
      </c>
      <c r="F13">
        <v>0</v>
      </c>
      <c r="G13">
        <v>0</v>
      </c>
      <c r="H13">
        <v>6</v>
      </c>
      <c r="I13">
        <v>0</v>
      </c>
      <c r="J13">
        <v>1</v>
      </c>
      <c r="K13">
        <v>10</v>
      </c>
      <c r="L13">
        <v>27</v>
      </c>
      <c r="M13">
        <v>25</v>
      </c>
      <c r="N13">
        <v>2</v>
      </c>
      <c r="O13">
        <v>2</v>
      </c>
      <c r="P13">
        <v>2</v>
      </c>
      <c r="Q13">
        <v>18</v>
      </c>
      <c r="R13">
        <v>8</v>
      </c>
      <c r="S13">
        <v>2</v>
      </c>
      <c r="T13">
        <v>12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2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5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4</v>
      </c>
      <c r="M15">
        <v>0</v>
      </c>
      <c r="N15">
        <v>0</v>
      </c>
      <c r="O15">
        <v>2</v>
      </c>
      <c r="P15">
        <v>4</v>
      </c>
      <c r="Q15">
        <v>6</v>
      </c>
      <c r="R15">
        <v>0</v>
      </c>
      <c r="S15">
        <v>1</v>
      </c>
      <c r="T15">
        <v>12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10</v>
      </c>
      <c r="L16">
        <v>4</v>
      </c>
      <c r="M16">
        <v>0</v>
      </c>
      <c r="N16">
        <v>1</v>
      </c>
      <c r="O16">
        <v>0</v>
      </c>
      <c r="P16">
        <v>4</v>
      </c>
      <c r="Q16">
        <v>14</v>
      </c>
      <c r="R16">
        <v>1</v>
      </c>
      <c r="S16">
        <v>4</v>
      </c>
      <c r="T16">
        <v>16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9</v>
      </c>
      <c r="L17">
        <v>6</v>
      </c>
      <c r="M17">
        <v>0</v>
      </c>
      <c r="N17">
        <v>2</v>
      </c>
      <c r="O17">
        <v>6</v>
      </c>
      <c r="P17">
        <v>9</v>
      </c>
      <c r="Q17">
        <v>13</v>
      </c>
      <c r="R17">
        <v>7</v>
      </c>
      <c r="S17">
        <v>4</v>
      </c>
      <c r="T17">
        <v>15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6759</v>
      </c>
      <c r="C18">
        <v>13846</v>
      </c>
      <c r="D18">
        <v>16578</v>
      </c>
      <c r="E18">
        <v>54</v>
      </c>
      <c r="F18">
        <v>47</v>
      </c>
      <c r="G18">
        <v>10</v>
      </c>
      <c r="H18">
        <v>31</v>
      </c>
      <c r="I18">
        <v>3</v>
      </c>
      <c r="J18">
        <v>9</v>
      </c>
      <c r="K18">
        <v>111</v>
      </c>
      <c r="L18">
        <v>237</v>
      </c>
      <c r="M18">
        <v>562</v>
      </c>
      <c r="N18">
        <v>10</v>
      </c>
      <c r="O18">
        <v>14</v>
      </c>
      <c r="P18">
        <v>26</v>
      </c>
      <c r="Q18">
        <v>137</v>
      </c>
      <c r="R18">
        <v>32</v>
      </c>
      <c r="S18">
        <v>23</v>
      </c>
      <c r="T18">
        <v>109</v>
      </c>
      <c r="U18">
        <v>38598</v>
      </c>
      <c r="V18">
        <v>0</v>
      </c>
      <c r="W18">
        <v>0</v>
      </c>
    </row>
    <row r="19" spans="1:23">
      <c r="A19" t="s">
        <v>37</v>
      </c>
      <c r="B19">
        <v>13830</v>
      </c>
      <c r="C19">
        <v>36220</v>
      </c>
      <c r="D19">
        <v>46182</v>
      </c>
      <c r="E19">
        <v>188</v>
      </c>
      <c r="F19">
        <v>144</v>
      </c>
      <c r="G19">
        <v>282</v>
      </c>
      <c r="H19">
        <v>240</v>
      </c>
      <c r="I19">
        <v>87</v>
      </c>
      <c r="J19">
        <v>61</v>
      </c>
      <c r="K19">
        <v>2145</v>
      </c>
      <c r="L19">
        <v>1950</v>
      </c>
      <c r="M19">
        <v>2072</v>
      </c>
      <c r="N19">
        <v>261</v>
      </c>
      <c r="O19">
        <v>555</v>
      </c>
      <c r="P19">
        <v>1125</v>
      </c>
      <c r="Q19">
        <v>2850</v>
      </c>
      <c r="R19">
        <v>749</v>
      </c>
      <c r="S19">
        <v>794</v>
      </c>
      <c r="T19">
        <v>3116</v>
      </c>
      <c r="U19">
        <v>0</v>
      </c>
      <c r="V19">
        <v>112851</v>
      </c>
      <c r="W19">
        <v>0</v>
      </c>
    </row>
    <row r="20" spans="1:23">
      <c r="A20" t="s">
        <v>38</v>
      </c>
      <c r="B20">
        <v>23264365.86085201</v>
      </c>
      <c r="C20">
        <v>60945071.79998902</v>
      </c>
      <c r="D20">
        <v>77642809.57410502</v>
      </c>
      <c r="E20">
        <v>313057.990344</v>
      </c>
      <c r="F20">
        <v>245762.946169</v>
      </c>
      <c r="G20">
        <v>487539.9205769998</v>
      </c>
      <c r="H20">
        <v>407020.0213840004</v>
      </c>
      <c r="I20">
        <v>148845.3613079999</v>
      </c>
      <c r="J20">
        <v>102055.3856170002</v>
      </c>
      <c r="K20">
        <v>3725405.769263996</v>
      </c>
      <c r="L20">
        <v>3333893.964564999</v>
      </c>
      <c r="M20">
        <v>3487904.851766001</v>
      </c>
      <c r="N20">
        <v>449448.5227749996</v>
      </c>
      <c r="O20">
        <v>946481.8068810004</v>
      </c>
      <c r="P20">
        <v>1941532.843429999</v>
      </c>
      <c r="Q20">
        <v>4941312.896827995</v>
      </c>
      <c r="R20">
        <v>1278910.030198999</v>
      </c>
      <c r="S20">
        <v>1385010.520030998</v>
      </c>
      <c r="T20">
        <v>5413113.731027994</v>
      </c>
      <c r="U20">
        <v>0</v>
      </c>
      <c r="V20">
        <v>0</v>
      </c>
      <c r="W20">
        <v>190459543.7971121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1945</v>
      </c>
      <c r="C2">
        <v>2849</v>
      </c>
      <c r="D2">
        <v>2913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49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7786</v>
      </c>
      <c r="V2">
        <v>15572</v>
      </c>
      <c r="W2">
        <v>27750210.22811203</v>
      </c>
    </row>
    <row r="3" spans="1:23">
      <c r="A3" t="s">
        <v>40</v>
      </c>
      <c r="B3">
        <v>1964</v>
      </c>
      <c r="C3">
        <v>2846</v>
      </c>
      <c r="D3">
        <v>3059</v>
      </c>
      <c r="E3">
        <v>6</v>
      </c>
      <c r="F3">
        <v>7</v>
      </c>
      <c r="G3">
        <v>0</v>
      </c>
      <c r="H3">
        <v>0</v>
      </c>
      <c r="I3">
        <v>0</v>
      </c>
      <c r="J3">
        <v>0</v>
      </c>
      <c r="K3">
        <v>3</v>
      </c>
      <c r="L3">
        <v>11</v>
      </c>
      <c r="M3">
        <v>55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7954</v>
      </c>
      <c r="V3">
        <v>15908</v>
      </c>
      <c r="W3">
        <v>27323583.67139406</v>
      </c>
    </row>
    <row r="4" spans="1:23">
      <c r="A4" t="s">
        <v>41</v>
      </c>
      <c r="B4">
        <v>1905</v>
      </c>
      <c r="C4">
        <v>2790</v>
      </c>
      <c r="D4">
        <v>3110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69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7904</v>
      </c>
      <c r="V4">
        <v>15808</v>
      </c>
      <c r="W4">
        <v>26962009.82051199</v>
      </c>
    </row>
    <row r="5" spans="1:23">
      <c r="A5" t="s">
        <v>42</v>
      </c>
      <c r="B5">
        <v>1972</v>
      </c>
      <c r="C5">
        <v>2837</v>
      </c>
      <c r="D5">
        <v>3106</v>
      </c>
      <c r="E5">
        <v>7</v>
      </c>
      <c r="F5">
        <v>7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7995</v>
      </c>
      <c r="V5">
        <v>15990</v>
      </c>
      <c r="W5">
        <v>24370388.65345495</v>
      </c>
    </row>
    <row r="6" spans="1:23">
      <c r="A6" t="s">
        <v>43</v>
      </c>
      <c r="B6">
        <v>54</v>
      </c>
      <c r="C6">
        <v>1181</v>
      </c>
      <c r="D6">
        <v>1688</v>
      </c>
      <c r="E6">
        <v>3</v>
      </c>
      <c r="F6">
        <v>6</v>
      </c>
      <c r="G6">
        <v>0</v>
      </c>
      <c r="H6">
        <v>3</v>
      </c>
      <c r="I6">
        <v>0</v>
      </c>
      <c r="J6">
        <v>0</v>
      </c>
      <c r="K6">
        <v>3</v>
      </c>
      <c r="L6">
        <v>30</v>
      </c>
      <c r="M6">
        <v>79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3059</v>
      </c>
      <c r="V6">
        <v>12236</v>
      </c>
      <c r="W6">
        <v>21805264.21167502</v>
      </c>
    </row>
    <row r="7" spans="1:23">
      <c r="A7" t="s">
        <v>44</v>
      </c>
      <c r="B7">
        <v>43</v>
      </c>
      <c r="C7">
        <v>1229</v>
      </c>
      <c r="D7">
        <v>1644</v>
      </c>
      <c r="E7">
        <v>10</v>
      </c>
      <c r="F7">
        <v>6</v>
      </c>
      <c r="G7">
        <v>0</v>
      </c>
      <c r="H7">
        <v>3</v>
      </c>
      <c r="I7">
        <v>0</v>
      </c>
      <c r="J7">
        <v>1</v>
      </c>
      <c r="K7">
        <v>3</v>
      </c>
      <c r="L7">
        <v>21</v>
      </c>
      <c r="M7">
        <v>77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3053</v>
      </c>
      <c r="V7">
        <v>12212</v>
      </c>
      <c r="W7">
        <v>20975333.26688103</v>
      </c>
    </row>
    <row r="8" spans="1:23">
      <c r="A8" t="s">
        <v>45</v>
      </c>
      <c r="B8">
        <v>41</v>
      </c>
      <c r="C8">
        <v>1177</v>
      </c>
      <c r="D8">
        <v>1723</v>
      </c>
      <c r="E8">
        <v>5</v>
      </c>
      <c r="F8">
        <v>6</v>
      </c>
      <c r="G8">
        <v>0</v>
      </c>
      <c r="H8">
        <v>2</v>
      </c>
      <c r="I8">
        <v>0</v>
      </c>
      <c r="J8">
        <v>2</v>
      </c>
      <c r="K8">
        <v>2</v>
      </c>
      <c r="L8">
        <v>33</v>
      </c>
      <c r="M8">
        <v>87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2</v>
      </c>
      <c r="U8">
        <v>3086</v>
      </c>
      <c r="V8">
        <v>12344</v>
      </c>
      <c r="W8">
        <v>21053836.856624</v>
      </c>
    </row>
    <row r="9" spans="1:23">
      <c r="A9" t="s">
        <v>46</v>
      </c>
      <c r="B9">
        <v>36</v>
      </c>
      <c r="C9">
        <v>1178</v>
      </c>
      <c r="D9">
        <v>1669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76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3015</v>
      </c>
      <c r="V9">
        <v>12060</v>
      </c>
      <c r="W9">
        <v>18380668.34717999</v>
      </c>
    </row>
    <row r="10" spans="1:23">
      <c r="A10" t="s">
        <v>47</v>
      </c>
      <c r="B10">
        <v>0</v>
      </c>
      <c r="C10">
        <v>24</v>
      </c>
      <c r="D10">
        <v>114</v>
      </c>
      <c r="E10">
        <v>4</v>
      </c>
      <c r="F10">
        <v>2</v>
      </c>
      <c r="G10">
        <v>1</v>
      </c>
      <c r="H10">
        <v>4</v>
      </c>
      <c r="I10">
        <v>1</v>
      </c>
      <c r="J10">
        <v>0</v>
      </c>
      <c r="K10">
        <v>22</v>
      </c>
      <c r="L10">
        <v>36</v>
      </c>
      <c r="M10">
        <v>35</v>
      </c>
      <c r="N10">
        <v>1</v>
      </c>
      <c r="O10">
        <v>0</v>
      </c>
      <c r="P10">
        <v>4</v>
      </c>
      <c r="Q10">
        <v>21</v>
      </c>
      <c r="R10">
        <v>5</v>
      </c>
      <c r="S10">
        <v>0</v>
      </c>
      <c r="T10">
        <v>15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34</v>
      </c>
      <c r="D11">
        <v>116</v>
      </c>
      <c r="E11">
        <v>1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29</v>
      </c>
      <c r="M11">
        <v>30</v>
      </c>
      <c r="N11">
        <v>1</v>
      </c>
      <c r="O11">
        <v>2</v>
      </c>
      <c r="P11">
        <v>2</v>
      </c>
      <c r="Q11">
        <v>22</v>
      </c>
      <c r="R11">
        <v>2</v>
      </c>
      <c r="S11">
        <v>1</v>
      </c>
      <c r="T11">
        <v>10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22</v>
      </c>
      <c r="D12">
        <v>115</v>
      </c>
      <c r="E12">
        <v>2</v>
      </c>
      <c r="F12">
        <v>0</v>
      </c>
      <c r="G12">
        <v>2</v>
      </c>
      <c r="H12">
        <v>9</v>
      </c>
      <c r="I12">
        <v>1</v>
      </c>
      <c r="J12">
        <v>0</v>
      </c>
      <c r="K12">
        <v>20</v>
      </c>
      <c r="L12">
        <v>32</v>
      </c>
      <c r="M12">
        <v>23</v>
      </c>
      <c r="N12">
        <v>1</v>
      </c>
      <c r="O12">
        <v>1</v>
      </c>
      <c r="P12">
        <v>0</v>
      </c>
      <c r="Q12">
        <v>23</v>
      </c>
      <c r="R12">
        <v>6</v>
      </c>
      <c r="S12">
        <v>3</v>
      </c>
      <c r="T12">
        <v>10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29</v>
      </c>
      <c r="D13">
        <v>140</v>
      </c>
      <c r="E13">
        <v>3</v>
      </c>
      <c r="F13">
        <v>0</v>
      </c>
      <c r="G13">
        <v>0</v>
      </c>
      <c r="H13">
        <v>8</v>
      </c>
      <c r="I13">
        <v>0</v>
      </c>
      <c r="J13">
        <v>2</v>
      </c>
      <c r="K13">
        <v>10</v>
      </c>
      <c r="L13">
        <v>32</v>
      </c>
      <c r="M13">
        <v>28</v>
      </c>
      <c r="N13">
        <v>3</v>
      </c>
      <c r="O13">
        <v>2</v>
      </c>
      <c r="P13">
        <v>2</v>
      </c>
      <c r="Q13">
        <v>23</v>
      </c>
      <c r="R13">
        <v>8</v>
      </c>
      <c r="S13">
        <v>2</v>
      </c>
      <c r="T13">
        <v>14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4</v>
      </c>
      <c r="M15">
        <v>0</v>
      </c>
      <c r="N15">
        <v>0</v>
      </c>
      <c r="O15">
        <v>3</v>
      </c>
      <c r="P15">
        <v>4</v>
      </c>
      <c r="Q15">
        <v>7</v>
      </c>
      <c r="R15">
        <v>0</v>
      </c>
      <c r="S15">
        <v>1</v>
      </c>
      <c r="T15">
        <v>12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5</v>
      </c>
      <c r="M16">
        <v>0</v>
      </c>
      <c r="N16">
        <v>1</v>
      </c>
      <c r="O16">
        <v>0</v>
      </c>
      <c r="P16">
        <v>5</v>
      </c>
      <c r="Q16">
        <v>15</v>
      </c>
      <c r="R16">
        <v>1</v>
      </c>
      <c r="S16">
        <v>4</v>
      </c>
      <c r="T16">
        <v>18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10</v>
      </c>
      <c r="L17">
        <v>6</v>
      </c>
      <c r="M17">
        <v>0</v>
      </c>
      <c r="N17">
        <v>2</v>
      </c>
      <c r="O17">
        <v>6</v>
      </c>
      <c r="P17">
        <v>9</v>
      </c>
      <c r="Q17">
        <v>13</v>
      </c>
      <c r="R17">
        <v>9</v>
      </c>
      <c r="S17">
        <v>5</v>
      </c>
      <c r="T17">
        <v>16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7960</v>
      </c>
      <c r="C18">
        <v>16196</v>
      </c>
      <c r="D18">
        <v>19397</v>
      </c>
      <c r="E18">
        <v>62</v>
      </c>
      <c r="F18">
        <v>56</v>
      </c>
      <c r="G18">
        <v>12</v>
      </c>
      <c r="H18">
        <v>37</v>
      </c>
      <c r="I18">
        <v>3</v>
      </c>
      <c r="J18">
        <v>10</v>
      </c>
      <c r="K18">
        <v>127</v>
      </c>
      <c r="L18">
        <v>287</v>
      </c>
      <c r="M18">
        <v>665</v>
      </c>
      <c r="N18">
        <v>12</v>
      </c>
      <c r="O18">
        <v>15</v>
      </c>
      <c r="P18">
        <v>27</v>
      </c>
      <c r="Q18">
        <v>155</v>
      </c>
      <c r="R18">
        <v>37</v>
      </c>
      <c r="S18">
        <v>25</v>
      </c>
      <c r="T18">
        <v>121</v>
      </c>
      <c r="U18">
        <v>45204</v>
      </c>
      <c r="V18">
        <v>0</v>
      </c>
      <c r="W18">
        <v>0</v>
      </c>
    </row>
    <row r="19" spans="1:23">
      <c r="A19" t="s">
        <v>37</v>
      </c>
      <c r="B19">
        <v>16268</v>
      </c>
      <c r="C19">
        <v>42358</v>
      </c>
      <c r="D19">
        <v>54182</v>
      </c>
      <c r="E19">
        <v>218</v>
      </c>
      <c r="F19">
        <v>170</v>
      </c>
      <c r="G19">
        <v>363</v>
      </c>
      <c r="H19">
        <v>272</v>
      </c>
      <c r="I19">
        <v>87</v>
      </c>
      <c r="J19">
        <v>67</v>
      </c>
      <c r="K19">
        <v>2371</v>
      </c>
      <c r="L19">
        <v>2243</v>
      </c>
      <c r="M19">
        <v>2432</v>
      </c>
      <c r="N19">
        <v>292</v>
      </c>
      <c r="O19">
        <v>580</v>
      </c>
      <c r="P19">
        <v>1200</v>
      </c>
      <c r="Q19">
        <v>3051</v>
      </c>
      <c r="R19">
        <v>917</v>
      </c>
      <c r="S19">
        <v>875</v>
      </c>
      <c r="T19">
        <v>3412</v>
      </c>
      <c r="U19">
        <v>0</v>
      </c>
      <c r="V19">
        <v>131358</v>
      </c>
      <c r="W19">
        <v>0</v>
      </c>
    </row>
    <row r="20" spans="1:23">
      <c r="A20" t="s">
        <v>38</v>
      </c>
      <c r="B20">
        <v>27367845.57239401</v>
      </c>
      <c r="C20">
        <v>71266711.92525904</v>
      </c>
      <c r="D20">
        <v>91095783.41881405</v>
      </c>
      <c r="E20">
        <v>363844.610365</v>
      </c>
      <c r="F20">
        <v>288743.3995620001</v>
      </c>
      <c r="G20">
        <v>631427.8425259993</v>
      </c>
      <c r="H20">
        <v>459517.1579400004</v>
      </c>
      <c r="I20">
        <v>148845.3613079999</v>
      </c>
      <c r="J20">
        <v>111199.9967410002</v>
      </c>
      <c r="K20">
        <v>4115995.245454995</v>
      </c>
      <c r="L20">
        <v>3835634.979299998</v>
      </c>
      <c r="M20">
        <v>4096542.780370001</v>
      </c>
      <c r="N20">
        <v>503144.5891009996</v>
      </c>
      <c r="O20">
        <v>989121.6254660005</v>
      </c>
      <c r="P20">
        <v>2075187.208901998</v>
      </c>
      <c r="Q20">
        <v>5285924.590657995</v>
      </c>
      <c r="R20">
        <v>1565980.448184999</v>
      </c>
      <c r="S20">
        <v>1523163.532114998</v>
      </c>
      <c r="T20">
        <v>5929508.459507994</v>
      </c>
      <c r="U20">
        <v>0</v>
      </c>
      <c r="V20">
        <v>0</v>
      </c>
      <c r="W20">
        <v>221654122.743969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3001</v>
      </c>
      <c r="D2">
        <v>3117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8296</v>
      </c>
      <c r="V2">
        <v>16592</v>
      </c>
      <c r="W2">
        <v>29567909.58803204</v>
      </c>
    </row>
    <row r="3" spans="1:23">
      <c r="A3" t="s">
        <v>40</v>
      </c>
      <c r="B3">
        <v>2090</v>
      </c>
      <c r="C3">
        <v>3045</v>
      </c>
      <c r="D3">
        <v>3279</v>
      </c>
      <c r="E3">
        <v>7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11</v>
      </c>
      <c r="M3">
        <v>59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8505</v>
      </c>
      <c r="V3">
        <v>17010</v>
      </c>
      <c r="W3">
        <v>29216379.07030507</v>
      </c>
    </row>
    <row r="4" spans="1:23">
      <c r="A4" t="s">
        <v>41</v>
      </c>
      <c r="B4">
        <v>2057</v>
      </c>
      <c r="C4">
        <v>2960</v>
      </c>
      <c r="D4">
        <v>3343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76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8466</v>
      </c>
      <c r="V4">
        <v>16932</v>
      </c>
      <c r="W4">
        <v>28879096.04509799</v>
      </c>
    </row>
    <row r="5" spans="1:23">
      <c r="A5" t="s">
        <v>42</v>
      </c>
      <c r="B5">
        <v>2116</v>
      </c>
      <c r="C5">
        <v>3016</v>
      </c>
      <c r="D5">
        <v>3271</v>
      </c>
      <c r="E5">
        <v>7</v>
      </c>
      <c r="F5">
        <v>9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8489</v>
      </c>
      <c r="V5">
        <v>16978</v>
      </c>
      <c r="W5">
        <v>25876201.28570094</v>
      </c>
    </row>
    <row r="6" spans="1:23">
      <c r="A6" t="s">
        <v>43</v>
      </c>
      <c r="B6">
        <v>58</v>
      </c>
      <c r="C6">
        <v>1254</v>
      </c>
      <c r="D6">
        <v>1821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84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48</v>
      </c>
      <c r="C7">
        <v>1328</v>
      </c>
      <c r="D7">
        <v>1782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4</v>
      </c>
      <c r="L7">
        <v>23</v>
      </c>
      <c r="M7">
        <v>79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44</v>
      </c>
      <c r="C8">
        <v>1267</v>
      </c>
      <c r="D8">
        <v>1830</v>
      </c>
      <c r="E8">
        <v>6</v>
      </c>
      <c r="F8">
        <v>6</v>
      </c>
      <c r="G8">
        <v>0</v>
      </c>
      <c r="H8">
        <v>3</v>
      </c>
      <c r="I8">
        <v>0</v>
      </c>
      <c r="J8">
        <v>2</v>
      </c>
      <c r="K8">
        <v>4</v>
      </c>
      <c r="L8">
        <v>35</v>
      </c>
      <c r="M8">
        <v>92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41</v>
      </c>
      <c r="C9">
        <v>1255</v>
      </c>
      <c r="D9">
        <v>1793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83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3229</v>
      </c>
      <c r="V9">
        <v>12916</v>
      </c>
      <c r="W9">
        <v>19685299.53334798</v>
      </c>
    </row>
    <row r="10" spans="1:23">
      <c r="A10" t="s">
        <v>47</v>
      </c>
      <c r="B10">
        <v>0</v>
      </c>
      <c r="C10">
        <v>26</v>
      </c>
      <c r="D10">
        <v>115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38</v>
      </c>
      <c r="M10">
        <v>37</v>
      </c>
      <c r="N10">
        <v>2</v>
      </c>
      <c r="O10">
        <v>0</v>
      </c>
      <c r="P10">
        <v>4</v>
      </c>
      <c r="Q10">
        <v>23</v>
      </c>
      <c r="R10">
        <v>6</v>
      </c>
      <c r="S10">
        <v>0</v>
      </c>
      <c r="T10">
        <v>16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36</v>
      </c>
      <c r="D11">
        <v>124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33</v>
      </c>
      <c r="N11">
        <v>1</v>
      </c>
      <c r="O11">
        <v>2</v>
      </c>
      <c r="P11">
        <v>2</v>
      </c>
      <c r="Q11">
        <v>23</v>
      </c>
      <c r="R11">
        <v>2</v>
      </c>
      <c r="S11">
        <v>1</v>
      </c>
      <c r="T11">
        <v>10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25</v>
      </c>
      <c r="D12">
        <v>120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35</v>
      </c>
      <c r="M12">
        <v>25</v>
      </c>
      <c r="N12">
        <v>2</v>
      </c>
      <c r="O12">
        <v>3</v>
      </c>
      <c r="P12">
        <v>0</v>
      </c>
      <c r="Q12">
        <v>24</v>
      </c>
      <c r="R12">
        <v>6</v>
      </c>
      <c r="S12">
        <v>3</v>
      </c>
      <c r="T12">
        <v>10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32</v>
      </c>
      <c r="D13">
        <v>148</v>
      </c>
      <c r="E13">
        <v>3</v>
      </c>
      <c r="F13">
        <v>0</v>
      </c>
      <c r="G13">
        <v>0</v>
      </c>
      <c r="H13">
        <v>9</v>
      </c>
      <c r="I13">
        <v>0</v>
      </c>
      <c r="J13">
        <v>4</v>
      </c>
      <c r="K13">
        <v>12</v>
      </c>
      <c r="L13">
        <v>34</v>
      </c>
      <c r="M13">
        <v>30</v>
      </c>
      <c r="N13">
        <v>3</v>
      </c>
      <c r="O13">
        <v>2</v>
      </c>
      <c r="P13">
        <v>2</v>
      </c>
      <c r="Q13">
        <v>24</v>
      </c>
      <c r="R13">
        <v>8</v>
      </c>
      <c r="S13">
        <v>2</v>
      </c>
      <c r="T13">
        <v>14</v>
      </c>
      <c r="U13">
        <v>327</v>
      </c>
      <c r="V13">
        <v>1962</v>
      </c>
      <c r="W13">
        <v>2990287.837548004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4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12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2</v>
      </c>
      <c r="S16">
        <v>4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1</v>
      </c>
      <c r="J17">
        <v>0</v>
      </c>
      <c r="K17">
        <v>10</v>
      </c>
      <c r="L17">
        <v>7</v>
      </c>
      <c r="M17">
        <v>0</v>
      </c>
      <c r="N17">
        <v>2</v>
      </c>
      <c r="O17">
        <v>6</v>
      </c>
      <c r="P17">
        <v>9</v>
      </c>
      <c r="Q17">
        <v>13</v>
      </c>
      <c r="R17">
        <v>11</v>
      </c>
      <c r="S17">
        <v>6</v>
      </c>
      <c r="T17">
        <v>17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8551</v>
      </c>
      <c r="C18">
        <v>17245</v>
      </c>
      <c r="D18">
        <v>20743</v>
      </c>
      <c r="E18">
        <v>66</v>
      </c>
      <c r="F18">
        <v>59</v>
      </c>
      <c r="G18">
        <v>14</v>
      </c>
      <c r="H18">
        <v>40</v>
      </c>
      <c r="I18">
        <v>3</v>
      </c>
      <c r="J18">
        <v>14</v>
      </c>
      <c r="K18">
        <v>133</v>
      </c>
      <c r="L18">
        <v>305</v>
      </c>
      <c r="M18">
        <v>709</v>
      </c>
      <c r="N18">
        <v>15</v>
      </c>
      <c r="O18">
        <v>19</v>
      </c>
      <c r="P18">
        <v>29</v>
      </c>
      <c r="Q18">
        <v>162</v>
      </c>
      <c r="R18">
        <v>41</v>
      </c>
      <c r="S18">
        <v>26</v>
      </c>
      <c r="T18">
        <v>124</v>
      </c>
      <c r="U18">
        <v>48298</v>
      </c>
      <c r="V18">
        <v>0</v>
      </c>
      <c r="W18">
        <v>0</v>
      </c>
    </row>
    <row r="19" spans="1:23">
      <c r="A19" t="s">
        <v>37</v>
      </c>
      <c r="B19">
        <v>17484</v>
      </c>
      <c r="C19">
        <v>45174</v>
      </c>
      <c r="D19">
        <v>57966</v>
      </c>
      <c r="E19">
        <v>234</v>
      </c>
      <c r="F19">
        <v>176</v>
      </c>
      <c r="G19">
        <v>442</v>
      </c>
      <c r="H19">
        <v>288</v>
      </c>
      <c r="I19">
        <v>87</v>
      </c>
      <c r="J19">
        <v>89</v>
      </c>
      <c r="K19">
        <v>2399</v>
      </c>
      <c r="L19">
        <v>2475</v>
      </c>
      <c r="M19">
        <v>2594</v>
      </c>
      <c r="N19">
        <v>308</v>
      </c>
      <c r="O19">
        <v>692</v>
      </c>
      <c r="P19">
        <v>1279</v>
      </c>
      <c r="Q19">
        <v>3108</v>
      </c>
      <c r="R19">
        <v>1148</v>
      </c>
      <c r="S19">
        <v>950</v>
      </c>
      <c r="T19">
        <v>3497</v>
      </c>
      <c r="U19">
        <v>0</v>
      </c>
      <c r="V19">
        <v>140390</v>
      </c>
      <c r="W19">
        <v>0</v>
      </c>
    </row>
    <row r="20" spans="1:23">
      <c r="A20" t="s">
        <v>38</v>
      </c>
      <c r="B20">
        <v>29413682.11711301</v>
      </c>
      <c r="C20">
        <v>76001690.30552803</v>
      </c>
      <c r="D20">
        <v>97475947.36743204</v>
      </c>
      <c r="E20">
        <v>391278.183458</v>
      </c>
      <c r="F20">
        <v>298275.0073410001</v>
      </c>
      <c r="G20">
        <v>766475.5309579993</v>
      </c>
      <c r="H20">
        <v>486176.4892720004</v>
      </c>
      <c r="I20">
        <v>148845.3613079999</v>
      </c>
      <c r="J20">
        <v>146593.1761430003</v>
      </c>
      <c r="K20">
        <v>4161927.843172995</v>
      </c>
      <c r="L20">
        <v>4236964.834444998</v>
      </c>
      <c r="M20">
        <v>4367661.233042001</v>
      </c>
      <c r="N20">
        <v>531198.7276269995</v>
      </c>
      <c r="O20">
        <v>1185882.922477</v>
      </c>
      <c r="P20">
        <v>2215663.945357998</v>
      </c>
      <c r="Q20">
        <v>5382681.080071995</v>
      </c>
      <c r="R20">
        <v>1966166.074094999</v>
      </c>
      <c r="S20">
        <v>1651082.987721998</v>
      </c>
      <c r="T20">
        <v>6074216.671750994</v>
      </c>
      <c r="U20">
        <v>0</v>
      </c>
      <c r="V20">
        <v>0</v>
      </c>
      <c r="W20">
        <v>236902409.8583151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3100</v>
      </c>
      <c r="D2">
        <v>3221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8566</v>
      </c>
      <c r="V2">
        <v>17132</v>
      </c>
      <c r="W2">
        <v>30530221.01387204</v>
      </c>
    </row>
    <row r="3" spans="1:23">
      <c r="A3" t="s">
        <v>40</v>
      </c>
      <c r="B3">
        <v>2152</v>
      </c>
      <c r="C3">
        <v>3166</v>
      </c>
      <c r="D3">
        <v>3370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8786</v>
      </c>
      <c r="V3">
        <v>17572</v>
      </c>
      <c r="W3">
        <v>30181670.37174607</v>
      </c>
    </row>
    <row r="4" spans="1:23">
      <c r="A4" t="s">
        <v>41</v>
      </c>
      <c r="B4">
        <v>2126</v>
      </c>
      <c r="C4">
        <v>3069</v>
      </c>
      <c r="D4">
        <v>3448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8752</v>
      </c>
      <c r="V4">
        <v>17504</v>
      </c>
      <c r="W4">
        <v>29854695.08465599</v>
      </c>
    </row>
    <row r="5" spans="1:23">
      <c r="A5" t="s">
        <v>42</v>
      </c>
      <c r="B5">
        <v>2183</v>
      </c>
      <c r="C5">
        <v>3114</v>
      </c>
      <c r="D5">
        <v>3384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8772</v>
      </c>
      <c r="V5">
        <v>17544</v>
      </c>
      <c r="W5">
        <v>26738842.93534794</v>
      </c>
    </row>
    <row r="6" spans="1:23">
      <c r="A6" t="s">
        <v>43</v>
      </c>
      <c r="B6">
        <v>59</v>
      </c>
      <c r="C6">
        <v>1298</v>
      </c>
      <c r="D6">
        <v>1889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86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49</v>
      </c>
      <c r="C7">
        <v>1382</v>
      </c>
      <c r="D7">
        <v>1870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47</v>
      </c>
      <c r="C8">
        <v>1327</v>
      </c>
      <c r="D8">
        <v>1884</v>
      </c>
      <c r="E8">
        <v>6</v>
      </c>
      <c r="F8">
        <v>6</v>
      </c>
      <c r="G8">
        <v>0</v>
      </c>
      <c r="H8">
        <v>3</v>
      </c>
      <c r="I8">
        <v>0</v>
      </c>
      <c r="J8">
        <v>2</v>
      </c>
      <c r="K8">
        <v>5</v>
      </c>
      <c r="L8">
        <v>35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42</v>
      </c>
      <c r="C9">
        <v>1303</v>
      </c>
      <c r="D9">
        <v>1854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84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3341</v>
      </c>
      <c r="V9">
        <v>13364</v>
      </c>
      <c r="W9">
        <v>20368097.16349198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38</v>
      </c>
      <c r="M10">
        <v>41</v>
      </c>
      <c r="N10">
        <v>2</v>
      </c>
      <c r="O10">
        <v>0</v>
      </c>
      <c r="P10">
        <v>4</v>
      </c>
      <c r="Q10">
        <v>24</v>
      </c>
      <c r="R10">
        <v>6</v>
      </c>
      <c r="S10">
        <v>0</v>
      </c>
      <c r="T10">
        <v>16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37</v>
      </c>
      <c r="D11">
        <v>128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33</v>
      </c>
      <c r="N11">
        <v>1</v>
      </c>
      <c r="O11">
        <v>2</v>
      </c>
      <c r="P11">
        <v>2</v>
      </c>
      <c r="Q11">
        <v>24</v>
      </c>
      <c r="R11">
        <v>2</v>
      </c>
      <c r="S11">
        <v>1</v>
      </c>
      <c r="T11">
        <v>11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25</v>
      </c>
      <c r="D12">
        <v>122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36</v>
      </c>
      <c r="M12">
        <v>26</v>
      </c>
      <c r="N12">
        <v>2</v>
      </c>
      <c r="O12">
        <v>3</v>
      </c>
      <c r="P12">
        <v>0</v>
      </c>
      <c r="Q12">
        <v>24</v>
      </c>
      <c r="R12">
        <v>6</v>
      </c>
      <c r="S12">
        <v>3</v>
      </c>
      <c r="T12">
        <v>10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34</v>
      </c>
      <c r="D13">
        <v>150</v>
      </c>
      <c r="E13">
        <v>3</v>
      </c>
      <c r="F13">
        <v>0</v>
      </c>
      <c r="G13">
        <v>0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14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6</v>
      </c>
      <c r="Q16">
        <v>16</v>
      </c>
      <c r="R16">
        <v>2</v>
      </c>
      <c r="S16">
        <v>4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1</v>
      </c>
      <c r="J17">
        <v>0</v>
      </c>
      <c r="K17">
        <v>10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17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8817</v>
      </c>
      <c r="C18">
        <v>17881</v>
      </c>
      <c r="D18">
        <v>21440</v>
      </c>
      <c r="E18">
        <v>69</v>
      </c>
      <c r="F18">
        <v>62</v>
      </c>
      <c r="G18">
        <v>14</v>
      </c>
      <c r="H18">
        <v>40</v>
      </c>
      <c r="I18">
        <v>3</v>
      </c>
      <c r="J18">
        <v>14</v>
      </c>
      <c r="K18">
        <v>138</v>
      </c>
      <c r="L18">
        <v>315</v>
      </c>
      <c r="M18">
        <v>735</v>
      </c>
      <c r="N18">
        <v>18</v>
      </c>
      <c r="O18">
        <v>19</v>
      </c>
      <c r="P18">
        <v>29</v>
      </c>
      <c r="Q18">
        <v>166</v>
      </c>
      <c r="R18">
        <v>42</v>
      </c>
      <c r="S18">
        <v>26</v>
      </c>
      <c r="T18">
        <v>125</v>
      </c>
      <c r="U18">
        <v>49953</v>
      </c>
      <c r="V18">
        <v>0</v>
      </c>
      <c r="W18">
        <v>0</v>
      </c>
    </row>
    <row r="19" spans="1:23">
      <c r="A19" t="s">
        <v>37</v>
      </c>
      <c r="B19">
        <v>18028</v>
      </c>
      <c r="C19">
        <v>46870</v>
      </c>
      <c r="D19">
        <v>59954</v>
      </c>
      <c r="E19">
        <v>244</v>
      </c>
      <c r="F19">
        <v>182</v>
      </c>
      <c r="G19">
        <v>442</v>
      </c>
      <c r="H19">
        <v>288</v>
      </c>
      <c r="I19">
        <v>87</v>
      </c>
      <c r="J19">
        <v>89</v>
      </c>
      <c r="K19">
        <v>2461</v>
      </c>
      <c r="L19">
        <v>2515</v>
      </c>
      <c r="M19">
        <v>2688</v>
      </c>
      <c r="N19">
        <v>391</v>
      </c>
      <c r="O19">
        <v>692</v>
      </c>
      <c r="P19">
        <v>1279</v>
      </c>
      <c r="Q19">
        <v>3199</v>
      </c>
      <c r="R19">
        <v>1154</v>
      </c>
      <c r="S19">
        <v>950</v>
      </c>
      <c r="T19">
        <v>3503</v>
      </c>
      <c r="U19">
        <v>0</v>
      </c>
      <c r="V19">
        <v>145016</v>
      </c>
      <c r="W19">
        <v>0</v>
      </c>
    </row>
    <row r="20" spans="1:23">
      <c r="A20" t="s">
        <v>38</v>
      </c>
      <c r="B20">
        <v>30327803.35442501</v>
      </c>
      <c r="C20">
        <v>78855948.76886904</v>
      </c>
      <c r="D20">
        <v>100824884.659283</v>
      </c>
      <c r="E20">
        <v>408453.936752</v>
      </c>
      <c r="F20">
        <v>307806.6151200001</v>
      </c>
      <c r="G20">
        <v>766475.5309579993</v>
      </c>
      <c r="H20">
        <v>486176.4892720004</v>
      </c>
      <c r="I20">
        <v>148845.3613079999</v>
      </c>
      <c r="J20">
        <v>146593.1761430003</v>
      </c>
      <c r="K20">
        <v>4269682.289297995</v>
      </c>
      <c r="L20">
        <v>4300928.822266998</v>
      </c>
      <c r="M20">
        <v>4530301.673725001</v>
      </c>
      <c r="N20">
        <v>671697.9947189996</v>
      </c>
      <c r="O20">
        <v>1185882.922477</v>
      </c>
      <c r="P20">
        <v>2215663.945357998</v>
      </c>
      <c r="Q20">
        <v>5544155.766822994</v>
      </c>
      <c r="R20">
        <v>1975310.685218999</v>
      </c>
      <c r="S20">
        <v>1651082.987721998</v>
      </c>
      <c r="T20">
        <v>6084522.272821994</v>
      </c>
      <c r="U20">
        <v>0</v>
      </c>
      <c r="V20">
        <v>0</v>
      </c>
      <c r="W20">
        <v>244702217.25256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3154</v>
      </c>
      <c r="D2">
        <v>3267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8705</v>
      </c>
      <c r="V2">
        <v>17410</v>
      </c>
      <c r="W2">
        <v>31025633.19236004</v>
      </c>
    </row>
    <row r="3" spans="1:23">
      <c r="A3" t="s">
        <v>40</v>
      </c>
      <c r="B3">
        <v>2189</v>
      </c>
      <c r="C3">
        <v>3216</v>
      </c>
      <c r="D3">
        <v>3430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2159</v>
      </c>
      <c r="C4">
        <v>3118</v>
      </c>
      <c r="D4">
        <v>3503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8891</v>
      </c>
      <c r="V4">
        <v>17782</v>
      </c>
      <c r="W4">
        <v>30328849.86262299</v>
      </c>
    </row>
    <row r="5" spans="1:23">
      <c r="A5" t="s">
        <v>42</v>
      </c>
      <c r="B5">
        <v>2222</v>
      </c>
      <c r="C5">
        <v>3173</v>
      </c>
      <c r="D5">
        <v>3426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8912</v>
      </c>
      <c r="V5">
        <v>17824</v>
      </c>
      <c r="W5">
        <v>27165591.45460794</v>
      </c>
    </row>
    <row r="6" spans="1:23">
      <c r="A6" t="s">
        <v>43</v>
      </c>
      <c r="B6">
        <v>59</v>
      </c>
      <c r="C6">
        <v>1318</v>
      </c>
      <c r="D6">
        <v>1921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87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3449</v>
      </c>
      <c r="V6">
        <v>13796</v>
      </c>
      <c r="W6">
        <v>24585275.01342502</v>
      </c>
    </row>
    <row r="7" spans="1:23">
      <c r="A7" t="s">
        <v>44</v>
      </c>
      <c r="B7">
        <v>52</v>
      </c>
      <c r="C7">
        <v>1397</v>
      </c>
      <c r="D7">
        <v>1898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47</v>
      </c>
      <c r="C8">
        <v>1355</v>
      </c>
      <c r="D8">
        <v>1913</v>
      </c>
      <c r="E8">
        <v>6</v>
      </c>
      <c r="F8">
        <v>6</v>
      </c>
      <c r="G8">
        <v>0</v>
      </c>
      <c r="H8">
        <v>3</v>
      </c>
      <c r="I8">
        <v>0</v>
      </c>
      <c r="J8">
        <v>2</v>
      </c>
      <c r="K8">
        <v>5</v>
      </c>
      <c r="L8">
        <v>35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42</v>
      </c>
      <c r="C9">
        <v>1319</v>
      </c>
      <c r="D9">
        <v>1887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38</v>
      </c>
      <c r="M10">
        <v>42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37</v>
      </c>
      <c r="D11">
        <v>130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126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36</v>
      </c>
      <c r="M12">
        <v>26</v>
      </c>
      <c r="N12">
        <v>3</v>
      </c>
      <c r="O12">
        <v>3</v>
      </c>
      <c r="P12">
        <v>1</v>
      </c>
      <c r="Q12">
        <v>25</v>
      </c>
      <c r="R12">
        <v>6</v>
      </c>
      <c r="S12">
        <v>3</v>
      </c>
      <c r="T12">
        <v>11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35</v>
      </c>
      <c r="D13">
        <v>151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14</v>
      </c>
      <c r="U13">
        <v>339</v>
      </c>
      <c r="V13">
        <v>2034</v>
      </c>
      <c r="W13">
        <v>3100023.171036004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8966</v>
      </c>
      <c r="C18">
        <v>18173</v>
      </c>
      <c r="D18">
        <v>21773</v>
      </c>
      <c r="E18">
        <v>69</v>
      </c>
      <c r="F18">
        <v>62</v>
      </c>
      <c r="G18">
        <v>15</v>
      </c>
      <c r="H18">
        <v>41</v>
      </c>
      <c r="I18">
        <v>3</v>
      </c>
      <c r="J18">
        <v>14</v>
      </c>
      <c r="K18">
        <v>141</v>
      </c>
      <c r="L18">
        <v>317</v>
      </c>
      <c r="M18">
        <v>744</v>
      </c>
      <c r="N18">
        <v>19</v>
      </c>
      <c r="O18">
        <v>19</v>
      </c>
      <c r="P18">
        <v>31</v>
      </c>
      <c r="Q18">
        <v>171</v>
      </c>
      <c r="R18">
        <v>43</v>
      </c>
      <c r="S18">
        <v>26</v>
      </c>
      <c r="T18">
        <v>127</v>
      </c>
      <c r="U18">
        <v>50754</v>
      </c>
      <c r="V18">
        <v>0</v>
      </c>
      <c r="W18">
        <v>0</v>
      </c>
    </row>
    <row r="19" spans="1:23">
      <c r="A19" t="s">
        <v>37</v>
      </c>
      <c r="B19">
        <v>18332</v>
      </c>
      <c r="C19">
        <v>47616</v>
      </c>
      <c r="D19">
        <v>60896</v>
      </c>
      <c r="E19">
        <v>244</v>
      </c>
      <c r="F19">
        <v>182</v>
      </c>
      <c r="G19">
        <v>448</v>
      </c>
      <c r="H19">
        <v>363</v>
      </c>
      <c r="I19">
        <v>87</v>
      </c>
      <c r="J19">
        <v>89</v>
      </c>
      <c r="K19">
        <v>2548</v>
      </c>
      <c r="L19">
        <v>2544</v>
      </c>
      <c r="M19">
        <v>2720</v>
      </c>
      <c r="N19">
        <v>397</v>
      </c>
      <c r="O19">
        <v>692</v>
      </c>
      <c r="P19">
        <v>1360</v>
      </c>
      <c r="Q19">
        <v>3248</v>
      </c>
      <c r="R19">
        <v>1229</v>
      </c>
      <c r="S19">
        <v>950</v>
      </c>
      <c r="T19">
        <v>3584</v>
      </c>
      <c r="U19">
        <v>0</v>
      </c>
      <c r="V19">
        <v>147529</v>
      </c>
      <c r="W19">
        <v>0</v>
      </c>
    </row>
    <row r="20" spans="1:23">
      <c r="A20" t="s">
        <v>38</v>
      </c>
      <c r="B20">
        <v>30838838.34091702</v>
      </c>
      <c r="C20">
        <v>80110497.36203803</v>
      </c>
      <c r="D20">
        <v>102411473.051554</v>
      </c>
      <c r="E20">
        <v>408453.936752</v>
      </c>
      <c r="F20">
        <v>307806.6151200001</v>
      </c>
      <c r="G20">
        <v>775620.1420819993</v>
      </c>
      <c r="H20">
        <v>614095.9448790004</v>
      </c>
      <c r="I20">
        <v>148845.3613079999</v>
      </c>
      <c r="J20">
        <v>146593.1761430003</v>
      </c>
      <c r="K20">
        <v>4418527.650605995</v>
      </c>
      <c r="L20">
        <v>4352608.510293998</v>
      </c>
      <c r="M20">
        <v>4585345.268624</v>
      </c>
      <c r="N20">
        <v>681931.5511959996</v>
      </c>
      <c r="O20">
        <v>1185882.922477</v>
      </c>
      <c r="P20">
        <v>2359551.867306997</v>
      </c>
      <c r="Q20">
        <v>5628332.693250994</v>
      </c>
      <c r="R20">
        <v>2108965.050690998</v>
      </c>
      <c r="S20">
        <v>1651082.987721998</v>
      </c>
      <c r="T20">
        <v>6222675.284905994</v>
      </c>
      <c r="U20">
        <v>0</v>
      </c>
      <c r="V20">
        <v>0</v>
      </c>
      <c r="W20">
        <v>248957127.717867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2207</v>
      </c>
      <c r="C2">
        <v>3180</v>
      </c>
      <c r="D2">
        <v>3305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8781</v>
      </c>
      <c r="V2">
        <v>17562</v>
      </c>
      <c r="W2">
        <v>31296506.03815204</v>
      </c>
    </row>
    <row r="3" spans="1:23">
      <c r="A3" t="s">
        <v>40</v>
      </c>
      <c r="B3">
        <v>2204</v>
      </c>
      <c r="C3">
        <v>3235</v>
      </c>
      <c r="D3">
        <v>3453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2172</v>
      </c>
      <c r="C4">
        <v>3147</v>
      </c>
      <c r="D4">
        <v>3538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2245</v>
      </c>
      <c r="C5">
        <v>3205</v>
      </c>
      <c r="D5">
        <v>3452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59</v>
      </c>
      <c r="C6">
        <v>1332</v>
      </c>
      <c r="D6">
        <v>1935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87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52</v>
      </c>
      <c r="C7">
        <v>1400</v>
      </c>
      <c r="D7">
        <v>1916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48</v>
      </c>
      <c r="C8">
        <v>1364</v>
      </c>
      <c r="D8">
        <v>1928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3508</v>
      </c>
      <c r="V8">
        <v>14032</v>
      </c>
      <c r="W8">
        <v>23932877.411872</v>
      </c>
    </row>
    <row r="9" spans="1:23">
      <c r="A9" t="s">
        <v>46</v>
      </c>
      <c r="B9">
        <v>45</v>
      </c>
      <c r="C9">
        <v>1329</v>
      </c>
      <c r="D9">
        <v>1901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3420</v>
      </c>
      <c r="V9">
        <v>13680</v>
      </c>
      <c r="W9">
        <v>20849713.34903998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38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126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36</v>
      </c>
      <c r="D13">
        <v>151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14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9032</v>
      </c>
      <c r="C18">
        <v>18317</v>
      </c>
      <c r="D18">
        <v>21957</v>
      </c>
      <c r="E18">
        <v>69</v>
      </c>
      <c r="F18">
        <v>62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321</v>
      </c>
      <c r="M18">
        <v>751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127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47984</v>
      </c>
      <c r="D19">
        <v>61390</v>
      </c>
      <c r="E19">
        <v>244</v>
      </c>
      <c r="F19">
        <v>182</v>
      </c>
      <c r="G19">
        <v>448</v>
      </c>
      <c r="H19">
        <v>363</v>
      </c>
      <c r="I19">
        <v>91</v>
      </c>
      <c r="J19">
        <v>89</v>
      </c>
      <c r="K19">
        <v>2548</v>
      </c>
      <c r="L19">
        <v>2564</v>
      </c>
      <c r="M19">
        <v>2740</v>
      </c>
      <c r="N19">
        <v>397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3584</v>
      </c>
      <c r="U19">
        <v>0</v>
      </c>
      <c r="V19">
        <v>148593</v>
      </c>
      <c r="W19">
        <v>0</v>
      </c>
    </row>
    <row r="20" spans="1:23">
      <c r="A20" t="s">
        <v>38</v>
      </c>
      <c r="B20">
        <v>31069137.31606002</v>
      </c>
      <c r="C20">
        <v>80727122.17866606</v>
      </c>
      <c r="D20">
        <v>103246017.211377</v>
      </c>
      <c r="E20">
        <v>408453.936752</v>
      </c>
      <c r="F20">
        <v>307806.6151200001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4418527.650605995</v>
      </c>
      <c r="L20">
        <v>4385994.401643998</v>
      </c>
      <c r="M20">
        <v>4618158.127267</v>
      </c>
      <c r="N20">
        <v>681931.5511959996</v>
      </c>
      <c r="O20">
        <v>1185882.922477</v>
      </c>
      <c r="P20">
        <v>2359551.867306997</v>
      </c>
      <c r="Q20">
        <v>5659492.155428994</v>
      </c>
      <c r="R20">
        <v>2108965.050690998</v>
      </c>
      <c r="S20">
        <v>1651082.987721998</v>
      </c>
      <c r="T20">
        <v>6222675.284905994</v>
      </c>
      <c r="U20">
        <v>0</v>
      </c>
      <c r="V20">
        <v>0</v>
      </c>
      <c r="W20">
        <v>250742776.2526161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2019-01-04T12:57:30Z</dcterms:created>
  <dcterms:modified xsi:type="dcterms:W3CDTF">2019-01-04T12:57:30Z</dcterms:modified>
</cp:coreProperties>
</file>