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<sst xmlns="http://schemas.openxmlformats.org/spreadsheetml/2006/main" count="837" uniqueCount="55">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</sst>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25731</c:v>
                </c:pt>
                <c:pt idx="1">
                  <c:v>38554</c:v>
                </c:pt>
                <c:pt idx="2">
                  <c:v>45084</c:v>
                </c:pt>
                <c:pt idx="3">
                  <c:v>48349</c:v>
                </c:pt>
                <c:pt idx="4">
                  <c:v>49926</c:v>
                </c:pt>
                <c:pt idx="5">
                  <c:v>50783</c:v>
                </c:pt>
                <c:pt idx="6">
                  <c:v>51175</c:v>
                </c:pt>
                <c:pt idx="7">
                  <c:v>51349</c:v>
                </c:pt>
                <c:pt idx="8">
                  <c:v>51448</c:v>
                </c:pt>
                <c:pt idx="9">
                  <c:v>51501</c:v>
                </c:pt>
                <c:pt idx="10">
                  <c:v>51522</c:v>
                </c:pt>
                <c:pt idx="11">
                  <c:v>51534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25731</c:v>
                </c:pt>
                <c:pt idx="1">
                  <c:v>12823</c:v>
                </c:pt>
                <c:pt idx="2">
                  <c:v>6530</c:v>
                </c:pt>
                <c:pt idx="3">
                  <c:v>3265</c:v>
                </c:pt>
                <c:pt idx="4">
                  <c:v>1577</c:v>
                </c:pt>
                <c:pt idx="5">
                  <c:v>857</c:v>
                </c:pt>
                <c:pt idx="6">
                  <c:v>392</c:v>
                </c:pt>
                <c:pt idx="7">
                  <c:v>174</c:v>
                </c:pt>
                <c:pt idx="8">
                  <c:v>99</c:v>
                </c:pt>
                <c:pt idx="9">
                  <c:v>53</c:v>
                </c:pt>
                <c:pt idx="10">
                  <c:v>21</c:v>
                </c:pt>
                <c:pt idx="11">
                  <c:v>12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74990</c:v>
                </c:pt>
                <c:pt idx="1">
                  <c:v>111982</c:v>
                </c:pt>
                <c:pt idx="2">
                  <c:v>130339</c:v>
                </c:pt>
                <c:pt idx="3">
                  <c:v>139771</c:v>
                </c:pt>
                <c:pt idx="4">
                  <c:v>144346</c:v>
                </c:pt>
                <c:pt idx="5">
                  <c:v>147027</c:v>
                </c:pt>
                <c:pt idx="6">
                  <c:v>148127</c:v>
                </c:pt>
                <c:pt idx="7">
                  <c:v>148670</c:v>
                </c:pt>
                <c:pt idx="8">
                  <c:v>149001</c:v>
                </c:pt>
                <c:pt idx="9">
                  <c:v>149145</c:v>
                </c:pt>
                <c:pt idx="10">
                  <c:v>149199</c:v>
                </c:pt>
                <c:pt idx="11">
                  <c:v>149229</c:v>
                </c:pt>
                <c:pt idx="12">
                  <c:v>149239</c:v>
                </c:pt>
                <c:pt idx="13">
                  <c:v>149245</c:v>
                </c:pt>
                <c:pt idx="14">
                  <c:v>149247</c:v>
                </c:pt>
                <c:pt idx="15">
                  <c:v>149247</c:v>
                </c:pt>
                <c:pt idx="16">
                  <c:v>149247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3206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2212</v>
      </c>
      <c r="C3">
        <v>3169</v>
      </c>
      <c r="D3">
        <v>3466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8951</v>
      </c>
      <c r="V3">
        <v>17902</v>
      </c>
      <c r="W3">
        <v>30748478.43131107</v>
      </c>
    </row>
    <row r="4" spans="1:23">
      <c r="A4" t="s">
        <v>41</v>
      </c>
      <c r="B4">
        <v>2243</v>
      </c>
      <c r="C4">
        <v>3291</v>
      </c>
      <c r="D4">
        <v>3454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2276</v>
      </c>
      <c r="C5">
        <v>3233</v>
      </c>
      <c r="D5">
        <v>3380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65</v>
      </c>
      <c r="C6">
        <v>1348</v>
      </c>
      <c r="D6">
        <v>1928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55</v>
      </c>
      <c r="C7">
        <v>1335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67</v>
      </c>
      <c r="C8">
        <v>1350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52</v>
      </c>
      <c r="C9">
        <v>1371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9112</v>
      </c>
      <c r="C18">
        <v>18410</v>
      </c>
      <c r="D18">
        <v>22010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758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166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18702</v>
      </c>
      <c r="C19">
        <v>48056</v>
      </c>
      <c r="D19">
        <v>61682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1849</v>
      </c>
      <c r="M19">
        <v>2702</v>
      </c>
      <c r="N19">
        <v>474</v>
      </c>
      <c r="O19">
        <v>778</v>
      </c>
      <c r="P19">
        <v>1123</v>
      </c>
      <c r="Q19">
        <v>3640</v>
      </c>
      <c r="R19">
        <v>1087</v>
      </c>
      <c r="S19">
        <v>1306</v>
      </c>
      <c r="T19">
        <v>4023</v>
      </c>
      <c r="U19">
        <v>0</v>
      </c>
      <c r="V19">
        <v>148670</v>
      </c>
      <c r="W19">
        <v>0</v>
      </c>
    </row>
    <row r="20" spans="1:23">
      <c r="A20" t="s">
        <v>38</v>
      </c>
      <c r="B20">
        <v>31437320.33517101</v>
      </c>
      <c r="C20">
        <v>80827742.62747304</v>
      </c>
      <c r="D20">
        <v>103808124.711553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3129963.185517999</v>
      </c>
      <c r="M20">
        <v>4553488.106459</v>
      </c>
      <c r="N20">
        <v>826534.5751359988</v>
      </c>
      <c r="O20">
        <v>1347852.570289999</v>
      </c>
      <c r="P20">
        <v>1966851.656816997</v>
      </c>
      <c r="Q20">
        <v>6324318.301008992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250963373.375987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3212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2218</v>
      </c>
      <c r="C3">
        <v>3174</v>
      </c>
      <c r="D3">
        <v>3475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2251</v>
      </c>
      <c r="C4">
        <v>3298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9128</v>
      </c>
      <c r="V4">
        <v>18256</v>
      </c>
      <c r="W4">
        <v>31137300.81498399</v>
      </c>
    </row>
    <row r="5" spans="1:23">
      <c r="A5" t="s">
        <v>42</v>
      </c>
      <c r="B5">
        <v>2283</v>
      </c>
      <c r="C5">
        <v>3240</v>
      </c>
      <c r="D5">
        <v>3382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1349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55</v>
      </c>
      <c r="C7">
        <v>1335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1351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1372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9138</v>
      </c>
      <c r="C18">
        <v>18439</v>
      </c>
      <c r="D18">
        <v>22049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48124</v>
      </c>
      <c r="D19">
        <v>61798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149001</v>
      </c>
      <c r="W19">
        <v>0</v>
      </c>
    </row>
    <row r="20" spans="1:23">
      <c r="A20" t="s">
        <v>38</v>
      </c>
      <c r="B20">
        <v>31527637.28347601</v>
      </c>
      <c r="C20">
        <v>80941871.66405603</v>
      </c>
      <c r="D20">
        <v>104006842.596698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251529512.39838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2223</v>
      </c>
      <c r="C3">
        <v>3176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2254</v>
      </c>
      <c r="C4">
        <v>3300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2285</v>
      </c>
      <c r="C5">
        <v>3241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55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1353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1373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18456</v>
      </c>
      <c r="D18">
        <v>22071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51501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48176</v>
      </c>
      <c r="D19">
        <v>61862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149145</v>
      </c>
      <c r="W19">
        <v>0</v>
      </c>
    </row>
    <row r="20" spans="1:23">
      <c r="A20" t="s">
        <v>38</v>
      </c>
      <c r="B20">
        <v>31575399.71462601</v>
      </c>
      <c r="C20">
        <v>81031042.03845504</v>
      </c>
      <c r="D20">
        <v>104116341.829388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251775944.436619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2223</v>
      </c>
      <c r="C3">
        <v>3177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2255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3245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18465</v>
      </c>
      <c r="D18">
        <v>22080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48196</v>
      </c>
      <c r="D19">
        <v>61888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149199</v>
      </c>
      <c r="W19">
        <v>0</v>
      </c>
    </row>
    <row r="20" spans="1:23">
      <c r="A20" t="s">
        <v>38</v>
      </c>
      <c r="B20">
        <v>31588729.50446501</v>
      </c>
      <c r="C20">
        <v>81063878.91193403</v>
      </c>
      <c r="D20">
        <v>104159097.307241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251864866.5777901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18468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149229</v>
      </c>
      <c r="W19">
        <v>0</v>
      </c>
    </row>
    <row r="20" spans="1:23">
      <c r="A20" t="s">
        <v>38</v>
      </c>
      <c r="B20">
        <v>31599011.09064001</v>
      </c>
      <c r="C20">
        <v>81077490.54882903</v>
      </c>
      <c r="D20">
        <v>104185240.725886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251914903.219505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48208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31599011.09064001</v>
      </c>
      <c r="C20">
        <v>81083586.95624104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251930531.23469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25731</v>
      </c>
      <c r="D2">
        <v>25731</v>
      </c>
      <c r="E2">
        <v>74990</v>
      </c>
      <c r="F2">
        <v>74990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0.1751722174246124</v>
      </c>
      <c r="C3">
        <v>38554</v>
      </c>
      <c r="D3">
        <v>12823</v>
      </c>
      <c r="E3">
        <v>111982</v>
      </c>
      <c r="F3">
        <v>36992</v>
      </c>
      <c r="G3">
        <v>2084190366.58729</v>
      </c>
      <c r="H3">
        <v>126565751.7935775</v>
      </c>
      <c r="I3">
        <v>0.06072657940590125</v>
      </c>
      <c r="J3">
        <v>1957624614.793712</v>
      </c>
    </row>
    <row r="4" spans="1:10">
      <c r="A4">
        <v>2</v>
      </c>
      <c r="B4">
        <v>0.1779808270454952</v>
      </c>
      <c r="C4">
        <v>45084</v>
      </c>
      <c r="D4">
        <v>6530</v>
      </c>
      <c r="E4">
        <v>130339</v>
      </c>
      <c r="F4">
        <v>18357</v>
      </c>
      <c r="G4">
        <v>2084190366.58729</v>
      </c>
      <c r="H4">
        <v>189058950.7304708</v>
      </c>
      <c r="I4">
        <v>0.09071098003395969</v>
      </c>
      <c r="J4">
        <v>1895131415.856819</v>
      </c>
    </row>
    <row r="5" spans="1:10">
      <c r="A5">
        <v>3</v>
      </c>
      <c r="B5">
        <v>0.1794418268772829</v>
      </c>
      <c r="C5">
        <v>48349</v>
      </c>
      <c r="D5">
        <v>3265</v>
      </c>
      <c r="E5">
        <v>139771</v>
      </c>
      <c r="F5">
        <v>9432</v>
      </c>
      <c r="G5">
        <v>2084190366.58729</v>
      </c>
      <c r="H5">
        <v>220015235.6862928</v>
      </c>
      <c r="I5">
        <v>0.1055638866839941</v>
      </c>
      <c r="J5">
        <v>1864175130.900997</v>
      </c>
    </row>
    <row r="6" spans="1:10">
      <c r="A6">
        <v>4</v>
      </c>
      <c r="B6">
        <v>0.1802128955974319</v>
      </c>
      <c r="C6">
        <v>49926</v>
      </c>
      <c r="D6">
        <v>1577</v>
      </c>
      <c r="E6">
        <v>144346</v>
      </c>
      <c r="F6">
        <v>4575</v>
      </c>
      <c r="G6">
        <v>2084190366.58729</v>
      </c>
      <c r="H6">
        <v>235948735.2463962</v>
      </c>
      <c r="I6">
        <v>0.1132088215304177</v>
      </c>
      <c r="J6">
        <v>1848241631.340894</v>
      </c>
    </row>
    <row r="7" spans="1:10">
      <c r="A7">
        <v>5</v>
      </c>
      <c r="B7">
        <v>0.1805910756667049</v>
      </c>
      <c r="C7">
        <v>50783</v>
      </c>
      <c r="D7">
        <v>857</v>
      </c>
      <c r="E7">
        <v>147027</v>
      </c>
      <c r="F7">
        <v>2681</v>
      </c>
      <c r="G7">
        <v>2084190366.58729</v>
      </c>
      <c r="H7">
        <v>243664375.4794959</v>
      </c>
      <c r="I7">
        <v>0.1169108059349102</v>
      </c>
      <c r="J7">
        <v>1840525991.107794</v>
      </c>
    </row>
    <row r="8" spans="1:10">
      <c r="A8">
        <v>6</v>
      </c>
      <c r="B8">
        <v>0.1808151439391172</v>
      </c>
      <c r="C8">
        <v>51175</v>
      </c>
      <c r="D8">
        <v>392</v>
      </c>
      <c r="E8">
        <v>148127</v>
      </c>
      <c r="F8">
        <v>1100</v>
      </c>
      <c r="G8">
        <v>2084190366.58729</v>
      </c>
      <c r="H8">
        <v>248205506.6308597</v>
      </c>
      <c r="I8">
        <v>0.1190896525624375</v>
      </c>
      <c r="J8">
        <v>1835984859.95643</v>
      </c>
    </row>
    <row r="9" spans="1:10">
      <c r="A9">
        <v>7</v>
      </c>
      <c r="B9">
        <v>0.1809066160518528</v>
      </c>
      <c r="C9">
        <v>51349</v>
      </c>
      <c r="D9">
        <v>174</v>
      </c>
      <c r="E9">
        <v>148670</v>
      </c>
      <c r="F9">
        <v>543</v>
      </c>
      <c r="G9">
        <v>2084190366.58729</v>
      </c>
      <c r="H9">
        <v>250052912.4785805</v>
      </c>
      <c r="I9">
        <v>0.1199760427297358</v>
      </c>
      <c r="J9">
        <v>1834137454.108709</v>
      </c>
    </row>
    <row r="10" spans="1:10">
      <c r="A10">
        <v>8</v>
      </c>
      <c r="B10">
        <v>0.1809517642629254</v>
      </c>
      <c r="C10">
        <v>51448</v>
      </c>
      <c r="D10">
        <v>99</v>
      </c>
      <c r="E10">
        <v>149001</v>
      </c>
      <c r="F10">
        <v>331</v>
      </c>
      <c r="G10">
        <v>2084190366.58729</v>
      </c>
      <c r="H10">
        <v>250963373.3760168</v>
      </c>
      <c r="I10">
        <v>0.1204128842544029</v>
      </c>
      <c r="J10">
        <v>1833226993.211273</v>
      </c>
    </row>
    <row r="11" spans="1:10">
      <c r="A11">
        <v>9</v>
      </c>
      <c r="B11">
        <v>0.1809798607559492</v>
      </c>
      <c r="C11">
        <v>51501</v>
      </c>
      <c r="D11">
        <v>53</v>
      </c>
      <c r="E11">
        <v>149145</v>
      </c>
      <c r="F11">
        <v>144</v>
      </c>
      <c r="G11">
        <v>2084190366.58729</v>
      </c>
      <c r="H11">
        <v>251529512.3984098</v>
      </c>
      <c r="I11">
        <v>0.1206845192410476</v>
      </c>
      <c r="J11">
        <v>1832660854.18888</v>
      </c>
    </row>
    <row r="12" spans="1:10">
      <c r="A12">
        <v>10</v>
      </c>
      <c r="B12">
        <v>0.1809920961718321</v>
      </c>
      <c r="C12">
        <v>51522</v>
      </c>
      <c r="D12">
        <v>21</v>
      </c>
      <c r="E12">
        <v>149199</v>
      </c>
      <c r="F12">
        <v>54</v>
      </c>
      <c r="G12">
        <v>2084190366.58729</v>
      </c>
      <c r="H12">
        <v>251775944.436649</v>
      </c>
      <c r="I12">
        <v>0.1208027579788279</v>
      </c>
      <c r="J12">
        <v>1832414422.150641</v>
      </c>
    </row>
    <row r="13" spans="1:10">
      <c r="A13">
        <v>11</v>
      </c>
      <c r="B13">
        <v>0.1809965119877017</v>
      </c>
      <c r="C13">
        <v>51534</v>
      </c>
      <c r="D13">
        <v>12</v>
      </c>
      <c r="E13">
        <v>149229</v>
      </c>
      <c r="F13">
        <v>30</v>
      </c>
      <c r="G13">
        <v>2084190366.58729</v>
      </c>
      <c r="H13">
        <v>251864866.57782</v>
      </c>
      <c r="I13">
        <v>0.1208454230552032</v>
      </c>
      <c r="J13">
        <v>1832325500.00947</v>
      </c>
    </row>
    <row r="14" spans="1:10">
      <c r="A14">
        <v>12</v>
      </c>
      <c r="B14">
        <v>0.1809989969633283</v>
      </c>
      <c r="C14">
        <v>51537</v>
      </c>
      <c r="D14">
        <v>3</v>
      </c>
      <c r="E14">
        <v>149239</v>
      </c>
      <c r="F14">
        <v>10</v>
      </c>
      <c r="G14">
        <v>2084190366.58729</v>
      </c>
      <c r="H14">
        <v>251914903.2195351</v>
      </c>
      <c r="I14">
        <v>0.1208694307670309</v>
      </c>
      <c r="J14">
        <v>1832275463.367755</v>
      </c>
    </row>
    <row r="15" spans="1:10">
      <c r="A15">
        <v>13</v>
      </c>
      <c r="B15">
        <v>0.180999773127101</v>
      </c>
      <c r="C15">
        <v>51539</v>
      </c>
      <c r="D15">
        <v>2</v>
      </c>
      <c r="E15">
        <v>149245</v>
      </c>
      <c r="F15">
        <v>6</v>
      </c>
      <c r="G15">
        <v>2084190366.58729</v>
      </c>
      <c r="H15">
        <v>251930531.2347201</v>
      </c>
      <c r="I15">
        <v>0.1208769291296735</v>
      </c>
      <c r="J15">
        <v>1832259835.35257</v>
      </c>
    </row>
    <row r="16" spans="1:10">
      <c r="A16">
        <v>14</v>
      </c>
      <c r="B16">
        <v>0.1810002813828065</v>
      </c>
      <c r="C16">
        <v>51540</v>
      </c>
      <c r="D16">
        <v>1</v>
      </c>
      <c r="E16">
        <v>149247</v>
      </c>
      <c r="F16">
        <v>2</v>
      </c>
      <c r="G16">
        <v>2084190366.58729</v>
      </c>
      <c r="H16">
        <v>251940764.7911571</v>
      </c>
      <c r="I16">
        <v>0.1208818392168714</v>
      </c>
      <c r="J16">
        <v>1832249601.796133</v>
      </c>
    </row>
    <row r="17" spans="1:10">
      <c r="A17">
        <v>15</v>
      </c>
      <c r="B17">
        <v>0.1810004519953612</v>
      </c>
      <c r="C17">
        <v>51540</v>
      </c>
      <c r="D17">
        <v>0</v>
      </c>
      <c r="E17">
        <v>149247</v>
      </c>
      <c r="F17">
        <v>0</v>
      </c>
      <c r="G17">
        <v>2084190366.58729</v>
      </c>
      <c r="H17">
        <v>251944199.9915181</v>
      </c>
      <c r="I17">
        <v>0.1208834874350074</v>
      </c>
      <c r="J17">
        <v>1832246166.595772</v>
      </c>
    </row>
    <row r="18" spans="1:10">
      <c r="A18">
        <v>16</v>
      </c>
      <c r="B18">
        <v>0.1810004519953612</v>
      </c>
      <c r="C18">
        <v>51540</v>
      </c>
      <c r="D18">
        <v>0</v>
      </c>
      <c r="E18">
        <v>149247</v>
      </c>
      <c r="F18">
        <v>0</v>
      </c>
      <c r="G18">
        <v>2084190366.58729</v>
      </c>
      <c r="H18">
        <v>251944199.9915181</v>
      </c>
      <c r="I18">
        <v>0.1208834874350074</v>
      </c>
      <c r="J18">
        <v>1832246166.595772</v>
      </c>
    </row>
    <row r="19" spans="1:10">
      <c r="A19">
        <v>17</v>
      </c>
      <c r="B19">
        <v>0.1810004519953612</v>
      </c>
      <c r="C19">
        <v>51541</v>
      </c>
      <c r="D19">
        <v>1</v>
      </c>
      <c r="E19">
        <v>149249</v>
      </c>
      <c r="F19">
        <v>2</v>
      </c>
      <c r="G19">
        <v>2084190366.58729</v>
      </c>
      <c r="H19">
        <v>251944199.9915181</v>
      </c>
      <c r="I19">
        <v>0.1208834874350074</v>
      </c>
      <c r="J19">
        <v>1832246166.595772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1054</v>
      </c>
      <c r="C2">
        <v>1576</v>
      </c>
      <c r="D2">
        <v>1711</v>
      </c>
      <c r="E2">
        <v>1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34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4390</v>
      </c>
      <c r="V2">
        <v>8780</v>
      </c>
      <c r="W2">
        <v>15646470.96088002</v>
      </c>
    </row>
    <row r="3" spans="1:23">
      <c r="A3" t="s">
        <v>40</v>
      </c>
      <c r="B3">
        <v>1097</v>
      </c>
      <c r="C3">
        <v>1616</v>
      </c>
      <c r="D3">
        <v>1738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4504</v>
      </c>
      <c r="V3">
        <v>9008</v>
      </c>
      <c r="W3">
        <v>15472142.42594404</v>
      </c>
    </row>
    <row r="4" spans="1:23">
      <c r="A4" t="s">
        <v>41</v>
      </c>
      <c r="B4">
        <v>1120</v>
      </c>
      <c r="C4">
        <v>1641</v>
      </c>
      <c r="D4">
        <v>1703</v>
      </c>
      <c r="E4">
        <v>6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4523</v>
      </c>
      <c r="V4">
        <v>9046</v>
      </c>
      <c r="W4">
        <v>15428791.803919</v>
      </c>
    </row>
    <row r="5" spans="1:23">
      <c r="A5" t="s">
        <v>42</v>
      </c>
      <c r="B5">
        <v>1163</v>
      </c>
      <c r="C5">
        <v>1597</v>
      </c>
      <c r="D5">
        <v>1747</v>
      </c>
      <c r="E5">
        <v>3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4555</v>
      </c>
      <c r="V5">
        <v>9110</v>
      </c>
      <c r="W5">
        <v>13884567.89449497</v>
      </c>
    </row>
    <row r="6" spans="1:23">
      <c r="A6" t="s">
        <v>43</v>
      </c>
      <c r="B6">
        <v>27</v>
      </c>
      <c r="C6">
        <v>674</v>
      </c>
      <c r="D6">
        <v>972</v>
      </c>
      <c r="E6">
        <v>5</v>
      </c>
      <c r="F6">
        <v>1</v>
      </c>
      <c r="G6">
        <v>0</v>
      </c>
      <c r="H6">
        <v>0</v>
      </c>
      <c r="I6">
        <v>0</v>
      </c>
      <c r="J6">
        <v>1</v>
      </c>
      <c r="K6">
        <v>5</v>
      </c>
      <c r="L6">
        <v>15</v>
      </c>
      <c r="M6">
        <v>40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1748</v>
      </c>
      <c r="V6">
        <v>6992</v>
      </c>
      <c r="W6">
        <v>12460150.97810001</v>
      </c>
    </row>
    <row r="7" spans="1:23">
      <c r="A7" t="s">
        <v>44</v>
      </c>
      <c r="B7">
        <v>28</v>
      </c>
      <c r="C7">
        <v>644</v>
      </c>
      <c r="D7">
        <v>971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10</v>
      </c>
      <c r="M7">
        <v>50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1</v>
      </c>
      <c r="U7">
        <v>1716</v>
      </c>
      <c r="V7">
        <v>6864</v>
      </c>
      <c r="W7">
        <v>11789607.56173202</v>
      </c>
    </row>
    <row r="8" spans="1:23">
      <c r="A8" t="s">
        <v>45</v>
      </c>
      <c r="B8">
        <v>35</v>
      </c>
      <c r="C8">
        <v>676</v>
      </c>
      <c r="D8">
        <v>995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8</v>
      </c>
      <c r="M8">
        <v>44</v>
      </c>
      <c r="N8">
        <v>1</v>
      </c>
      <c r="O8">
        <v>0</v>
      </c>
      <c r="P8">
        <v>2</v>
      </c>
      <c r="Q8">
        <v>3</v>
      </c>
      <c r="R8">
        <v>1</v>
      </c>
      <c r="S8">
        <v>0</v>
      </c>
      <c r="T8">
        <v>2</v>
      </c>
      <c r="U8">
        <v>1777</v>
      </c>
      <c r="V8">
        <v>7108</v>
      </c>
      <c r="W8">
        <v>12123353.238568</v>
      </c>
    </row>
    <row r="9" spans="1:23">
      <c r="A9" t="s">
        <v>46</v>
      </c>
      <c r="B9">
        <v>23</v>
      </c>
      <c r="C9">
        <v>693</v>
      </c>
      <c r="D9">
        <v>946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17</v>
      </c>
      <c r="M9">
        <v>46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1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13</v>
      </c>
      <c r="D10">
        <v>68</v>
      </c>
      <c r="E10">
        <v>0</v>
      </c>
      <c r="F10">
        <v>0</v>
      </c>
      <c r="G10">
        <v>1</v>
      </c>
      <c r="H10">
        <v>2</v>
      </c>
      <c r="I10">
        <v>1</v>
      </c>
      <c r="J10">
        <v>1</v>
      </c>
      <c r="K10">
        <v>11</v>
      </c>
      <c r="L10">
        <v>15</v>
      </c>
      <c r="M10">
        <v>17</v>
      </c>
      <c r="N10">
        <v>5</v>
      </c>
      <c r="O10">
        <v>2</v>
      </c>
      <c r="P10">
        <v>3</v>
      </c>
      <c r="Q10">
        <v>16</v>
      </c>
      <c r="R10">
        <v>2</v>
      </c>
      <c r="S10">
        <v>4</v>
      </c>
      <c r="T10">
        <v>7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13</v>
      </c>
      <c r="D11">
        <v>62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10</v>
      </c>
      <c r="L11">
        <v>23</v>
      </c>
      <c r="M11">
        <v>10</v>
      </c>
      <c r="N11">
        <v>3</v>
      </c>
      <c r="O11">
        <v>1</v>
      </c>
      <c r="P11">
        <v>1</v>
      </c>
      <c r="Q11">
        <v>8</v>
      </c>
      <c r="R11">
        <v>2</v>
      </c>
      <c r="S11">
        <v>0</v>
      </c>
      <c r="T11">
        <v>11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22</v>
      </c>
      <c r="D12">
        <v>70</v>
      </c>
      <c r="E12">
        <v>2</v>
      </c>
      <c r="F12">
        <v>0</v>
      </c>
      <c r="G12">
        <v>2</v>
      </c>
      <c r="H12">
        <v>3</v>
      </c>
      <c r="I12">
        <v>1</v>
      </c>
      <c r="J12">
        <v>1</v>
      </c>
      <c r="K12">
        <v>14</v>
      </c>
      <c r="L12">
        <v>23</v>
      </c>
      <c r="M12">
        <v>18</v>
      </c>
      <c r="N12">
        <v>3</v>
      </c>
      <c r="O12">
        <v>2</v>
      </c>
      <c r="P12">
        <v>2</v>
      </c>
      <c r="Q12">
        <v>10</v>
      </c>
      <c r="R12">
        <v>1</v>
      </c>
      <c r="S12">
        <v>0</v>
      </c>
      <c r="T12">
        <v>14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9</v>
      </c>
      <c r="D13">
        <v>69</v>
      </c>
      <c r="E13">
        <v>1</v>
      </c>
      <c r="F13">
        <v>0</v>
      </c>
      <c r="G13">
        <v>0</v>
      </c>
      <c r="H13">
        <v>2</v>
      </c>
      <c r="I13">
        <v>0</v>
      </c>
      <c r="J13">
        <v>1</v>
      </c>
      <c r="K13">
        <v>6</v>
      </c>
      <c r="L13">
        <v>23</v>
      </c>
      <c r="M13">
        <v>20</v>
      </c>
      <c r="N13">
        <v>1</v>
      </c>
      <c r="O13">
        <v>1</v>
      </c>
      <c r="P13">
        <v>3</v>
      </c>
      <c r="Q13">
        <v>6</v>
      </c>
      <c r="R13">
        <v>4</v>
      </c>
      <c r="S13">
        <v>0</v>
      </c>
      <c r="T13">
        <v>12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5</v>
      </c>
      <c r="L14">
        <v>1</v>
      </c>
      <c r="M14">
        <v>0</v>
      </c>
      <c r="N14">
        <v>1</v>
      </c>
      <c r="O14">
        <v>2</v>
      </c>
      <c r="P14">
        <v>1</v>
      </c>
      <c r="Q14">
        <v>2</v>
      </c>
      <c r="R14">
        <v>2</v>
      </c>
      <c r="S14">
        <v>1</v>
      </c>
      <c r="T14">
        <v>3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2</v>
      </c>
      <c r="S15">
        <v>0</v>
      </c>
      <c r="T15">
        <v>5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1</v>
      </c>
      <c r="P16">
        <v>3</v>
      </c>
      <c r="Q16">
        <v>9</v>
      </c>
      <c r="R16">
        <v>3</v>
      </c>
      <c r="S16">
        <v>7</v>
      </c>
      <c r="T16">
        <v>12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3</v>
      </c>
      <c r="M17">
        <v>0</v>
      </c>
      <c r="N17">
        <v>0</v>
      </c>
      <c r="O17">
        <v>4</v>
      </c>
      <c r="P17">
        <v>3</v>
      </c>
      <c r="Q17">
        <v>10</v>
      </c>
      <c r="R17">
        <v>3</v>
      </c>
      <c r="S17">
        <v>4</v>
      </c>
      <c r="T17">
        <v>10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4547</v>
      </c>
      <c r="C18">
        <v>9174</v>
      </c>
      <c r="D18">
        <v>11052</v>
      </c>
      <c r="E18">
        <v>32</v>
      </c>
      <c r="F18">
        <v>18</v>
      </c>
      <c r="G18">
        <v>4</v>
      </c>
      <c r="H18">
        <v>16</v>
      </c>
      <c r="I18">
        <v>6</v>
      </c>
      <c r="J18">
        <v>4</v>
      </c>
      <c r="K18">
        <v>72</v>
      </c>
      <c r="L18">
        <v>162</v>
      </c>
      <c r="M18">
        <v>394</v>
      </c>
      <c r="N18">
        <v>20</v>
      </c>
      <c r="O18">
        <v>14</v>
      </c>
      <c r="P18">
        <v>19</v>
      </c>
      <c r="Q18">
        <v>76</v>
      </c>
      <c r="R18">
        <v>21</v>
      </c>
      <c r="S18">
        <v>17</v>
      </c>
      <c r="T18">
        <v>83</v>
      </c>
      <c r="U18">
        <v>25731</v>
      </c>
      <c r="V18">
        <v>0</v>
      </c>
      <c r="W18">
        <v>0</v>
      </c>
    </row>
    <row r="19" spans="1:23">
      <c r="A19" t="s">
        <v>37</v>
      </c>
      <c r="B19">
        <v>9320</v>
      </c>
      <c r="C19">
        <v>23950</v>
      </c>
      <c r="D19">
        <v>30948</v>
      </c>
      <c r="E19">
        <v>104</v>
      </c>
      <c r="F19">
        <v>46</v>
      </c>
      <c r="G19">
        <v>22</v>
      </c>
      <c r="H19">
        <v>168</v>
      </c>
      <c r="I19">
        <v>55</v>
      </c>
      <c r="J19">
        <v>22</v>
      </c>
      <c r="K19">
        <v>1110</v>
      </c>
      <c r="L19">
        <v>1098</v>
      </c>
      <c r="M19">
        <v>1408</v>
      </c>
      <c r="N19">
        <v>284</v>
      </c>
      <c r="O19">
        <v>486</v>
      </c>
      <c r="P19">
        <v>562</v>
      </c>
      <c r="Q19">
        <v>1771</v>
      </c>
      <c r="R19">
        <v>612</v>
      </c>
      <c r="S19">
        <v>878</v>
      </c>
      <c r="T19">
        <v>2146</v>
      </c>
      <c r="U19">
        <v>0</v>
      </c>
      <c r="V19">
        <v>74990</v>
      </c>
      <c r="W19">
        <v>0</v>
      </c>
    </row>
    <row r="20" spans="1:23">
      <c r="A20" t="s">
        <v>38</v>
      </c>
      <c r="B20">
        <v>15654415.95425901</v>
      </c>
      <c r="C20">
        <v>40280181.04699702</v>
      </c>
      <c r="D20">
        <v>52071658.11889102</v>
      </c>
      <c r="E20">
        <v>175746.2607290001</v>
      </c>
      <c r="F20">
        <v>77856.96286600005</v>
      </c>
      <c r="G20">
        <v>37981.83316199994</v>
      </c>
      <c r="H20">
        <v>284923.0450209999</v>
      </c>
      <c r="I20">
        <v>96394.164116</v>
      </c>
      <c r="J20">
        <v>37198.74964999997</v>
      </c>
      <c r="K20">
        <v>1912343.886706999</v>
      </c>
      <c r="L20">
        <v>1855878.178153</v>
      </c>
      <c r="M20">
        <v>2363180.039497</v>
      </c>
      <c r="N20">
        <v>499520.8242419992</v>
      </c>
      <c r="O20">
        <v>838376.9404859997</v>
      </c>
      <c r="P20">
        <v>975841.0740609987</v>
      </c>
      <c r="Q20">
        <v>3076405.172007996</v>
      </c>
      <c r="R20">
        <v>1060830.690769999</v>
      </c>
      <c r="S20">
        <v>1541449.633506997</v>
      </c>
      <c r="T20">
        <v>3725569.218473996</v>
      </c>
      <c r="U20">
        <v>0</v>
      </c>
      <c r="V20">
        <v>0</v>
      </c>
      <c r="W20">
        <v>126565751.793596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1596</v>
      </c>
      <c r="C2">
        <v>2387</v>
      </c>
      <c r="D2">
        <v>2558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54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6618</v>
      </c>
      <c r="V2">
        <v>13236</v>
      </c>
      <c r="W2">
        <v>23587322.28225603</v>
      </c>
    </row>
    <row r="3" spans="1:23">
      <c r="A3" t="s">
        <v>40</v>
      </c>
      <c r="B3">
        <v>1671</v>
      </c>
      <c r="C3">
        <v>2416</v>
      </c>
      <c r="D3">
        <v>2577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6750</v>
      </c>
      <c r="V3">
        <v>13500</v>
      </c>
      <c r="W3">
        <v>23187602.43675005</v>
      </c>
    </row>
    <row r="4" spans="1:23">
      <c r="A4" t="s">
        <v>41</v>
      </c>
      <c r="B4">
        <v>1708</v>
      </c>
      <c r="C4">
        <v>2475</v>
      </c>
      <c r="D4">
        <v>2550</v>
      </c>
      <c r="E4">
        <v>7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68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6823</v>
      </c>
      <c r="V4">
        <v>13646</v>
      </c>
      <c r="W4">
        <v>23274518.34581899</v>
      </c>
    </row>
    <row r="5" spans="1:23">
      <c r="A5" t="s">
        <v>42</v>
      </c>
      <c r="B5">
        <v>1715</v>
      </c>
      <c r="C5">
        <v>2407</v>
      </c>
      <c r="D5">
        <v>2576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6765</v>
      </c>
      <c r="V5">
        <v>13530</v>
      </c>
      <c r="W5">
        <v>20621098.09138495</v>
      </c>
    </row>
    <row r="6" spans="1:23">
      <c r="A6" t="s">
        <v>43</v>
      </c>
      <c r="B6">
        <v>49</v>
      </c>
      <c r="C6">
        <v>1016</v>
      </c>
      <c r="D6">
        <v>1454</v>
      </c>
      <c r="E6">
        <v>7</v>
      </c>
      <c r="F6">
        <v>2</v>
      </c>
      <c r="G6">
        <v>0</v>
      </c>
      <c r="H6">
        <v>0</v>
      </c>
      <c r="I6">
        <v>0</v>
      </c>
      <c r="J6">
        <v>1</v>
      </c>
      <c r="K6">
        <v>5</v>
      </c>
      <c r="L6">
        <v>19</v>
      </c>
      <c r="M6">
        <v>54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2619</v>
      </c>
      <c r="V6">
        <v>10476</v>
      </c>
      <c r="W6">
        <v>18668841.76867502</v>
      </c>
    </row>
    <row r="7" spans="1:23">
      <c r="A7" t="s">
        <v>44</v>
      </c>
      <c r="B7">
        <v>47</v>
      </c>
      <c r="C7">
        <v>999</v>
      </c>
      <c r="D7">
        <v>1414</v>
      </c>
      <c r="E7">
        <v>6</v>
      </c>
      <c r="F7">
        <v>2</v>
      </c>
      <c r="G7">
        <v>0</v>
      </c>
      <c r="H7">
        <v>1</v>
      </c>
      <c r="I7">
        <v>0</v>
      </c>
      <c r="J7">
        <v>1</v>
      </c>
      <c r="K7">
        <v>3</v>
      </c>
      <c r="L7">
        <v>17</v>
      </c>
      <c r="M7">
        <v>74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2</v>
      </c>
      <c r="U7">
        <v>2572</v>
      </c>
      <c r="V7">
        <v>10288</v>
      </c>
      <c r="W7">
        <v>17670670.54124403</v>
      </c>
    </row>
    <row r="8" spans="1:23">
      <c r="A8" t="s">
        <v>45</v>
      </c>
      <c r="B8">
        <v>51</v>
      </c>
      <c r="C8">
        <v>1037</v>
      </c>
      <c r="D8">
        <v>1484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11</v>
      </c>
      <c r="M8">
        <v>61</v>
      </c>
      <c r="N8">
        <v>1</v>
      </c>
      <c r="O8">
        <v>0</v>
      </c>
      <c r="P8">
        <v>2</v>
      </c>
      <c r="Q8">
        <v>4</v>
      </c>
      <c r="R8">
        <v>1</v>
      </c>
      <c r="S8">
        <v>0</v>
      </c>
      <c r="T8">
        <v>5</v>
      </c>
      <c r="U8">
        <v>2669</v>
      </c>
      <c r="V8">
        <v>10676</v>
      </c>
      <c r="W8">
        <v>18208908.156296</v>
      </c>
    </row>
    <row r="9" spans="1:23">
      <c r="A9" t="s">
        <v>46</v>
      </c>
      <c r="B9">
        <v>37</v>
      </c>
      <c r="C9">
        <v>1032</v>
      </c>
      <c r="D9">
        <v>1418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5</v>
      </c>
      <c r="L9">
        <v>21</v>
      </c>
      <c r="M9">
        <v>58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2589</v>
      </c>
      <c r="V9">
        <v>10356</v>
      </c>
      <c r="W9">
        <v>15783598.78966799</v>
      </c>
    </row>
    <row r="10" spans="1:23">
      <c r="A10" t="s">
        <v>47</v>
      </c>
      <c r="B10">
        <v>0</v>
      </c>
      <c r="C10">
        <v>22</v>
      </c>
      <c r="D10">
        <v>107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17</v>
      </c>
      <c r="L10">
        <v>23</v>
      </c>
      <c r="M10">
        <v>28</v>
      </c>
      <c r="N10">
        <v>5</v>
      </c>
      <c r="O10">
        <v>3</v>
      </c>
      <c r="P10">
        <v>3</v>
      </c>
      <c r="Q10">
        <v>26</v>
      </c>
      <c r="R10">
        <v>3</v>
      </c>
      <c r="S10">
        <v>6</v>
      </c>
      <c r="T10">
        <v>8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16</v>
      </c>
      <c r="D11">
        <v>93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31</v>
      </c>
      <c r="M11">
        <v>16</v>
      </c>
      <c r="N11">
        <v>3</v>
      </c>
      <c r="O11">
        <v>1</v>
      </c>
      <c r="P11">
        <v>2</v>
      </c>
      <c r="Q11">
        <v>11</v>
      </c>
      <c r="R11">
        <v>3</v>
      </c>
      <c r="S11">
        <v>0</v>
      </c>
      <c r="T11">
        <v>22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26</v>
      </c>
      <c r="D12">
        <v>111</v>
      </c>
      <c r="E12">
        <v>2</v>
      </c>
      <c r="F12">
        <v>0</v>
      </c>
      <c r="G12">
        <v>2</v>
      </c>
      <c r="H12">
        <v>3</v>
      </c>
      <c r="I12">
        <v>1</v>
      </c>
      <c r="J12">
        <v>1</v>
      </c>
      <c r="K12">
        <v>19</v>
      </c>
      <c r="L12">
        <v>29</v>
      </c>
      <c r="M12">
        <v>24</v>
      </c>
      <c r="N12">
        <v>4</v>
      </c>
      <c r="O12">
        <v>3</v>
      </c>
      <c r="P12">
        <v>2</v>
      </c>
      <c r="Q12">
        <v>14</v>
      </c>
      <c r="R12">
        <v>1</v>
      </c>
      <c r="S12">
        <v>0</v>
      </c>
      <c r="T12">
        <v>20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17</v>
      </c>
      <c r="D13">
        <v>99</v>
      </c>
      <c r="E13">
        <v>5</v>
      </c>
      <c r="F13">
        <v>0</v>
      </c>
      <c r="G13">
        <v>0</v>
      </c>
      <c r="H13">
        <v>4</v>
      </c>
      <c r="I13">
        <v>2</v>
      </c>
      <c r="J13">
        <v>2</v>
      </c>
      <c r="K13">
        <v>9</v>
      </c>
      <c r="L13">
        <v>30</v>
      </c>
      <c r="M13">
        <v>28</v>
      </c>
      <c r="N13">
        <v>3</v>
      </c>
      <c r="O13">
        <v>1</v>
      </c>
      <c r="P13">
        <v>4</v>
      </c>
      <c r="Q13">
        <v>11</v>
      </c>
      <c r="R13">
        <v>5</v>
      </c>
      <c r="S13">
        <v>1</v>
      </c>
      <c r="T13">
        <v>13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5</v>
      </c>
      <c r="L14">
        <v>4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1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2</v>
      </c>
      <c r="Q15">
        <v>0</v>
      </c>
      <c r="R15">
        <v>3</v>
      </c>
      <c r="S15">
        <v>0</v>
      </c>
      <c r="T15">
        <v>7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3</v>
      </c>
      <c r="O16">
        <v>2</v>
      </c>
      <c r="P16">
        <v>6</v>
      </c>
      <c r="Q16">
        <v>14</v>
      </c>
      <c r="R16">
        <v>4</v>
      </c>
      <c r="S16">
        <v>9</v>
      </c>
      <c r="T16">
        <v>20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10</v>
      </c>
      <c r="L17">
        <v>3</v>
      </c>
      <c r="M17">
        <v>0</v>
      </c>
      <c r="N17">
        <v>0</v>
      </c>
      <c r="O17">
        <v>4</v>
      </c>
      <c r="P17">
        <v>3</v>
      </c>
      <c r="Q17">
        <v>14</v>
      </c>
      <c r="R17">
        <v>4</v>
      </c>
      <c r="S17">
        <v>5</v>
      </c>
      <c r="T17">
        <v>16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6874</v>
      </c>
      <c r="C18">
        <v>13850</v>
      </c>
      <c r="D18">
        <v>16441</v>
      </c>
      <c r="E18">
        <v>53</v>
      </c>
      <c r="F18">
        <v>28</v>
      </c>
      <c r="G18">
        <v>4</v>
      </c>
      <c r="H18">
        <v>23</v>
      </c>
      <c r="I18">
        <v>10</v>
      </c>
      <c r="J18">
        <v>6</v>
      </c>
      <c r="K18">
        <v>104</v>
      </c>
      <c r="L18">
        <v>222</v>
      </c>
      <c r="M18">
        <v>574</v>
      </c>
      <c r="N18">
        <v>26</v>
      </c>
      <c r="O18">
        <v>17</v>
      </c>
      <c r="P18">
        <v>27</v>
      </c>
      <c r="Q18">
        <v>115</v>
      </c>
      <c r="R18">
        <v>27</v>
      </c>
      <c r="S18">
        <v>23</v>
      </c>
      <c r="T18">
        <v>130</v>
      </c>
      <c r="U18">
        <v>38554</v>
      </c>
      <c r="V18">
        <v>0</v>
      </c>
      <c r="W18">
        <v>0</v>
      </c>
    </row>
    <row r="19" spans="1:23">
      <c r="A19" t="s">
        <v>37</v>
      </c>
      <c r="B19">
        <v>14116</v>
      </c>
      <c r="C19">
        <v>36192</v>
      </c>
      <c r="D19">
        <v>46062</v>
      </c>
      <c r="E19">
        <v>180</v>
      </c>
      <c r="F19">
        <v>72</v>
      </c>
      <c r="G19">
        <v>22</v>
      </c>
      <c r="H19">
        <v>206</v>
      </c>
      <c r="I19">
        <v>79</v>
      </c>
      <c r="J19">
        <v>32</v>
      </c>
      <c r="K19">
        <v>1679</v>
      </c>
      <c r="L19">
        <v>1439</v>
      </c>
      <c r="M19">
        <v>2026</v>
      </c>
      <c r="N19">
        <v>385</v>
      </c>
      <c r="O19">
        <v>573</v>
      </c>
      <c r="P19">
        <v>851</v>
      </c>
      <c r="Q19">
        <v>2650</v>
      </c>
      <c r="R19">
        <v>805</v>
      </c>
      <c r="S19">
        <v>1121</v>
      </c>
      <c r="T19">
        <v>3492</v>
      </c>
      <c r="U19">
        <v>0</v>
      </c>
      <c r="V19">
        <v>111982</v>
      </c>
      <c r="W19">
        <v>0</v>
      </c>
    </row>
    <row r="20" spans="1:23">
      <c r="A20" t="s">
        <v>38</v>
      </c>
      <c r="B20">
        <v>23728223.91419401</v>
      </c>
      <c r="C20">
        <v>60880458.36730702</v>
      </c>
      <c r="D20">
        <v>77512261.59266101</v>
      </c>
      <c r="E20">
        <v>301308.7951360001</v>
      </c>
      <c r="F20">
        <v>121257.269402</v>
      </c>
      <c r="G20">
        <v>37981.83316199994</v>
      </c>
      <c r="H20">
        <v>348619.3533119999</v>
      </c>
      <c r="I20">
        <v>136068.084812</v>
      </c>
      <c r="J20">
        <v>53213.761451</v>
      </c>
      <c r="K20">
        <v>2893680.320383998</v>
      </c>
      <c r="L20">
        <v>2438305.21863</v>
      </c>
      <c r="M20">
        <v>3409304.240921001</v>
      </c>
      <c r="N20">
        <v>674664.7765279987</v>
      </c>
      <c r="O20">
        <v>992957.2116589991</v>
      </c>
      <c r="P20">
        <v>1487009.772850998</v>
      </c>
      <c r="Q20">
        <v>4608080.983025993</v>
      </c>
      <c r="R20">
        <v>1395186.891852999</v>
      </c>
      <c r="S20">
        <v>1967207.129629996</v>
      </c>
      <c r="T20">
        <v>6073161.213550992</v>
      </c>
      <c r="U20">
        <v>0</v>
      </c>
      <c r="V20">
        <v>0</v>
      </c>
      <c r="W20">
        <v>189058950.7304701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1887</v>
      </c>
      <c r="C2">
        <v>2813</v>
      </c>
      <c r="D2">
        <v>3007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7795</v>
      </c>
      <c r="V2">
        <v>15590</v>
      </c>
      <c r="W2">
        <v>27782287.27564003</v>
      </c>
    </row>
    <row r="3" spans="1:23">
      <c r="A3" t="s">
        <v>40</v>
      </c>
      <c r="B3">
        <v>1954</v>
      </c>
      <c r="C3">
        <v>2813</v>
      </c>
      <c r="D3">
        <v>3015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7878</v>
      </c>
      <c r="V3">
        <v>15756</v>
      </c>
      <c r="W3">
        <v>27062508.44395806</v>
      </c>
    </row>
    <row r="4" spans="1:23">
      <c r="A4" t="s">
        <v>41</v>
      </c>
      <c r="B4">
        <v>1968</v>
      </c>
      <c r="C4">
        <v>2893</v>
      </c>
      <c r="D4">
        <v>3019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84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7989</v>
      </c>
      <c r="V4">
        <v>15978</v>
      </c>
      <c r="W4">
        <v>27251960.58401699</v>
      </c>
    </row>
    <row r="5" spans="1:23">
      <c r="A5" t="s">
        <v>42</v>
      </c>
      <c r="B5">
        <v>2005</v>
      </c>
      <c r="C5">
        <v>2817</v>
      </c>
      <c r="D5">
        <v>2975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7874</v>
      </c>
      <c r="V5">
        <v>15748</v>
      </c>
      <c r="W5">
        <v>24001556.00466595</v>
      </c>
    </row>
    <row r="6" spans="1:23">
      <c r="A6" t="s">
        <v>43</v>
      </c>
      <c r="B6">
        <v>55</v>
      </c>
      <c r="C6">
        <v>1182</v>
      </c>
      <c r="D6">
        <v>1698</v>
      </c>
      <c r="E6">
        <v>8</v>
      </c>
      <c r="F6">
        <v>2</v>
      </c>
      <c r="G6">
        <v>0</v>
      </c>
      <c r="H6">
        <v>0</v>
      </c>
      <c r="I6">
        <v>0</v>
      </c>
      <c r="J6">
        <v>1</v>
      </c>
      <c r="K6">
        <v>6</v>
      </c>
      <c r="L6">
        <v>22</v>
      </c>
      <c r="M6">
        <v>65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3051</v>
      </c>
      <c r="V6">
        <v>12204</v>
      </c>
      <c r="W6">
        <v>21748238.34907502</v>
      </c>
    </row>
    <row r="7" spans="1:23">
      <c r="A7" t="s">
        <v>44</v>
      </c>
      <c r="B7">
        <v>53</v>
      </c>
      <c r="C7">
        <v>1170</v>
      </c>
      <c r="D7">
        <v>1668</v>
      </c>
      <c r="E7">
        <v>8</v>
      </c>
      <c r="F7">
        <v>3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80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3015</v>
      </c>
      <c r="V7">
        <v>12060</v>
      </c>
      <c r="W7">
        <v>20714258.04115503</v>
      </c>
    </row>
    <row r="8" spans="1:23">
      <c r="A8" t="s">
        <v>45</v>
      </c>
      <c r="B8">
        <v>59</v>
      </c>
      <c r="C8">
        <v>1199</v>
      </c>
      <c r="D8">
        <v>1728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14</v>
      </c>
      <c r="M8">
        <v>70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5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45</v>
      </c>
      <c r="C9">
        <v>1200</v>
      </c>
      <c r="D9">
        <v>1680</v>
      </c>
      <c r="E9">
        <v>5</v>
      </c>
      <c r="F9">
        <v>2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68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3044</v>
      </c>
      <c r="V9">
        <v>12176</v>
      </c>
      <c r="W9">
        <v>18557464.16212799</v>
      </c>
    </row>
    <row r="10" spans="1:23">
      <c r="A10" t="s">
        <v>47</v>
      </c>
      <c r="B10">
        <v>0</v>
      </c>
      <c r="C10">
        <v>23</v>
      </c>
      <c r="D10">
        <v>124</v>
      </c>
      <c r="E10">
        <v>1</v>
      </c>
      <c r="F10">
        <v>0</v>
      </c>
      <c r="G10">
        <v>1</v>
      </c>
      <c r="H10">
        <v>6</v>
      </c>
      <c r="I10">
        <v>3</v>
      </c>
      <c r="J10">
        <v>1</v>
      </c>
      <c r="K10">
        <v>20</v>
      </c>
      <c r="L10">
        <v>27</v>
      </c>
      <c r="M10">
        <v>33</v>
      </c>
      <c r="N10">
        <v>5</v>
      </c>
      <c r="O10">
        <v>4</v>
      </c>
      <c r="P10">
        <v>4</v>
      </c>
      <c r="Q10">
        <v>28</v>
      </c>
      <c r="R10">
        <v>3</v>
      </c>
      <c r="S10">
        <v>6</v>
      </c>
      <c r="T10">
        <v>12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21</v>
      </c>
      <c r="D11">
        <v>105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33</v>
      </c>
      <c r="M11">
        <v>20</v>
      </c>
      <c r="N11">
        <v>4</v>
      </c>
      <c r="O11">
        <v>3</v>
      </c>
      <c r="P11">
        <v>2</v>
      </c>
      <c r="Q11">
        <v>13</v>
      </c>
      <c r="R11">
        <v>3</v>
      </c>
      <c r="S11">
        <v>0</v>
      </c>
      <c r="T11">
        <v>24</v>
      </c>
      <c r="U11">
        <v>257</v>
      </c>
      <c r="V11">
        <v>1542</v>
      </c>
      <c r="W11">
        <v>2648539.475247004</v>
      </c>
    </row>
    <row r="12" spans="1:23">
      <c r="A12" t="s">
        <v>49</v>
      </c>
      <c r="B12">
        <v>0</v>
      </c>
      <c r="C12">
        <v>31</v>
      </c>
      <c r="D12">
        <v>140</v>
      </c>
      <c r="E12">
        <v>4</v>
      </c>
      <c r="F12">
        <v>0</v>
      </c>
      <c r="G12">
        <v>2</v>
      </c>
      <c r="H12">
        <v>4</v>
      </c>
      <c r="I12">
        <v>1</v>
      </c>
      <c r="J12">
        <v>1</v>
      </c>
      <c r="K12">
        <v>21</v>
      </c>
      <c r="L12">
        <v>29</v>
      </c>
      <c r="M12">
        <v>27</v>
      </c>
      <c r="N12">
        <v>5</v>
      </c>
      <c r="O12">
        <v>4</v>
      </c>
      <c r="P12">
        <v>2</v>
      </c>
      <c r="Q12">
        <v>19</v>
      </c>
      <c r="R12">
        <v>1</v>
      </c>
      <c r="S12">
        <v>0</v>
      </c>
      <c r="T12">
        <v>26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18</v>
      </c>
      <c r="D13">
        <v>114</v>
      </c>
      <c r="E13">
        <v>6</v>
      </c>
      <c r="F13">
        <v>0</v>
      </c>
      <c r="G13">
        <v>0</v>
      </c>
      <c r="H13">
        <v>5</v>
      </c>
      <c r="I13">
        <v>3</v>
      </c>
      <c r="J13">
        <v>2</v>
      </c>
      <c r="K13">
        <v>11</v>
      </c>
      <c r="L13">
        <v>36</v>
      </c>
      <c r="M13">
        <v>31</v>
      </c>
      <c r="N13">
        <v>3</v>
      </c>
      <c r="O13">
        <v>1</v>
      </c>
      <c r="P13">
        <v>5</v>
      </c>
      <c r="Q13">
        <v>13</v>
      </c>
      <c r="R13">
        <v>6</v>
      </c>
      <c r="S13">
        <v>2</v>
      </c>
      <c r="T13">
        <v>13</v>
      </c>
      <c r="U13">
        <v>269</v>
      </c>
      <c r="V13">
        <v>1614</v>
      </c>
      <c r="W13">
        <v>2459900.392356003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3</v>
      </c>
      <c r="O16">
        <v>2</v>
      </c>
      <c r="P16">
        <v>7</v>
      </c>
      <c r="Q16">
        <v>15</v>
      </c>
      <c r="R16">
        <v>4</v>
      </c>
      <c r="S16">
        <v>10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0</v>
      </c>
      <c r="O17">
        <v>5</v>
      </c>
      <c r="P17">
        <v>3</v>
      </c>
      <c r="Q17">
        <v>15</v>
      </c>
      <c r="R17">
        <v>6</v>
      </c>
      <c r="S17">
        <v>5</v>
      </c>
      <c r="T17">
        <v>17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8026</v>
      </c>
      <c r="C18">
        <v>16180</v>
      </c>
      <c r="D18">
        <v>19273</v>
      </c>
      <c r="E18">
        <v>64</v>
      </c>
      <c r="F18">
        <v>32</v>
      </c>
      <c r="G18">
        <v>6</v>
      </c>
      <c r="H18">
        <v>30</v>
      </c>
      <c r="I18">
        <v>12</v>
      </c>
      <c r="J18">
        <v>7</v>
      </c>
      <c r="K18">
        <v>120</v>
      </c>
      <c r="L18">
        <v>254</v>
      </c>
      <c r="M18">
        <v>660</v>
      </c>
      <c r="N18">
        <v>28</v>
      </c>
      <c r="O18">
        <v>23</v>
      </c>
      <c r="P18">
        <v>32</v>
      </c>
      <c r="Q18">
        <v>132</v>
      </c>
      <c r="R18">
        <v>32</v>
      </c>
      <c r="S18">
        <v>27</v>
      </c>
      <c r="T18">
        <v>146</v>
      </c>
      <c r="U18">
        <v>45084</v>
      </c>
      <c r="V18">
        <v>0</v>
      </c>
      <c r="W18">
        <v>0</v>
      </c>
    </row>
    <row r="19" spans="1:23">
      <c r="A19" t="s">
        <v>37</v>
      </c>
      <c r="B19">
        <v>16476</v>
      </c>
      <c r="C19">
        <v>42234</v>
      </c>
      <c r="D19">
        <v>54026</v>
      </c>
      <c r="E19">
        <v>226</v>
      </c>
      <c r="F19">
        <v>82</v>
      </c>
      <c r="G19">
        <v>101</v>
      </c>
      <c r="H19">
        <v>261</v>
      </c>
      <c r="I19">
        <v>160</v>
      </c>
      <c r="J19">
        <v>57</v>
      </c>
      <c r="K19">
        <v>1828</v>
      </c>
      <c r="L19">
        <v>1642</v>
      </c>
      <c r="M19">
        <v>2330</v>
      </c>
      <c r="N19">
        <v>397</v>
      </c>
      <c r="O19">
        <v>697</v>
      </c>
      <c r="P19">
        <v>988</v>
      </c>
      <c r="Q19">
        <v>2945</v>
      </c>
      <c r="R19">
        <v>988</v>
      </c>
      <c r="S19">
        <v>1231</v>
      </c>
      <c r="T19">
        <v>3670</v>
      </c>
      <c r="U19">
        <v>0</v>
      </c>
      <c r="V19">
        <v>130339</v>
      </c>
      <c r="W19">
        <v>0</v>
      </c>
    </row>
    <row r="20" spans="1:23">
      <c r="A20" t="s">
        <v>38</v>
      </c>
      <c r="B20">
        <v>27695772.80799901</v>
      </c>
      <c r="C20">
        <v>71048263.99108905</v>
      </c>
      <c r="D20">
        <v>90918914.16578603</v>
      </c>
      <c r="E20">
        <v>378754.9950210002</v>
      </c>
      <c r="F20">
        <v>137659.2778580001</v>
      </c>
      <c r="G20">
        <v>178458.5696179995</v>
      </c>
      <c r="H20">
        <v>442303.624076</v>
      </c>
      <c r="I20">
        <v>273132.151543</v>
      </c>
      <c r="J20">
        <v>97765.216653</v>
      </c>
      <c r="K20">
        <v>3147654.196798999</v>
      </c>
      <c r="L20">
        <v>2780185.175221</v>
      </c>
      <c r="M20">
        <v>3922936.475305001</v>
      </c>
      <c r="N20">
        <v>695203.9340759987</v>
      </c>
      <c r="O20">
        <v>1205053.593693999</v>
      </c>
      <c r="P20">
        <v>1729604.009074997</v>
      </c>
      <c r="Q20">
        <v>5117035.209111993</v>
      </c>
      <c r="R20">
        <v>1708285.985784999</v>
      </c>
      <c r="S20">
        <v>2159468.295794996</v>
      </c>
      <c r="T20">
        <v>6378784.011772992</v>
      </c>
      <c r="U20">
        <v>0</v>
      </c>
      <c r="V20">
        <v>0</v>
      </c>
      <c r="W20">
        <v>220015235.6862781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2018</v>
      </c>
      <c r="C2">
        <v>3023</v>
      </c>
      <c r="D2">
        <v>3230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8364</v>
      </c>
      <c r="V2">
        <v>16728</v>
      </c>
      <c r="W2">
        <v>29810269.50268804</v>
      </c>
    </row>
    <row r="3" spans="1:23">
      <c r="A3" t="s">
        <v>40</v>
      </c>
      <c r="B3">
        <v>2089</v>
      </c>
      <c r="C3">
        <v>3001</v>
      </c>
      <c r="D3">
        <v>3243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8432</v>
      </c>
      <c r="V3">
        <v>16864</v>
      </c>
      <c r="W3">
        <v>28965609.44395206</v>
      </c>
    </row>
    <row r="4" spans="1:23">
      <c r="A4" t="s">
        <v>41</v>
      </c>
      <c r="B4">
        <v>2131</v>
      </c>
      <c r="C4">
        <v>3109</v>
      </c>
      <c r="D4">
        <v>3263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86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8614</v>
      </c>
      <c r="V4">
        <v>17228</v>
      </c>
      <c r="W4">
        <v>29383951.49214199</v>
      </c>
    </row>
    <row r="5" spans="1:23">
      <c r="A5" t="s">
        <v>42</v>
      </c>
      <c r="B5">
        <v>2143</v>
      </c>
      <c r="C5">
        <v>3034</v>
      </c>
      <c r="D5">
        <v>3194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8453</v>
      </c>
      <c r="V5">
        <v>16906</v>
      </c>
      <c r="W5">
        <v>25766465.95217694</v>
      </c>
    </row>
    <row r="6" spans="1:23">
      <c r="A6" t="s">
        <v>43</v>
      </c>
      <c r="B6">
        <v>61</v>
      </c>
      <c r="C6">
        <v>1271</v>
      </c>
      <c r="D6">
        <v>1803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22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3262</v>
      </c>
      <c r="V6">
        <v>13048</v>
      </c>
      <c r="W6">
        <v>23252295.47515002</v>
      </c>
    </row>
    <row r="7" spans="1:23">
      <c r="A7" t="s">
        <v>44</v>
      </c>
      <c r="B7">
        <v>55</v>
      </c>
      <c r="C7">
        <v>1252</v>
      </c>
      <c r="D7">
        <v>1774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88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3217</v>
      </c>
      <c r="V7">
        <v>12868</v>
      </c>
      <c r="W7">
        <v>22102078.97790904</v>
      </c>
    </row>
    <row r="8" spans="1:23">
      <c r="A8" t="s">
        <v>45</v>
      </c>
      <c r="B8">
        <v>62</v>
      </c>
      <c r="C8">
        <v>1286</v>
      </c>
      <c r="D8">
        <v>1855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15</v>
      </c>
      <c r="M8">
        <v>79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3325</v>
      </c>
      <c r="V8">
        <v>13300</v>
      </c>
      <c r="W8">
        <v>22684383.5218</v>
      </c>
    </row>
    <row r="9" spans="1:23">
      <c r="A9" t="s">
        <v>46</v>
      </c>
      <c r="B9">
        <v>49</v>
      </c>
      <c r="C9">
        <v>1280</v>
      </c>
      <c r="D9">
        <v>1797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74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3255</v>
      </c>
      <c r="V9">
        <v>13020</v>
      </c>
      <c r="W9">
        <v>19843806.12605998</v>
      </c>
    </row>
    <row r="10" spans="1:23">
      <c r="A10" t="s">
        <v>47</v>
      </c>
      <c r="B10">
        <v>0</v>
      </c>
      <c r="C10">
        <v>26</v>
      </c>
      <c r="D10">
        <v>132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20</v>
      </c>
      <c r="L10">
        <v>28</v>
      </c>
      <c r="M10">
        <v>35</v>
      </c>
      <c r="N10">
        <v>5</v>
      </c>
      <c r="O10">
        <v>4</v>
      </c>
      <c r="P10">
        <v>4</v>
      </c>
      <c r="Q10">
        <v>28</v>
      </c>
      <c r="R10">
        <v>3</v>
      </c>
      <c r="S10">
        <v>6</v>
      </c>
      <c r="T10">
        <v>14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33</v>
      </c>
      <c r="M11">
        <v>21</v>
      </c>
      <c r="N11">
        <v>4</v>
      </c>
      <c r="O11">
        <v>3</v>
      </c>
      <c r="P11">
        <v>3</v>
      </c>
      <c r="Q11">
        <v>13</v>
      </c>
      <c r="R11">
        <v>4</v>
      </c>
      <c r="S11">
        <v>0</v>
      </c>
      <c r="T11">
        <v>25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33</v>
      </c>
      <c r="D12">
        <v>150</v>
      </c>
      <c r="E12">
        <v>4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30</v>
      </c>
      <c r="M12">
        <v>31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20</v>
      </c>
      <c r="D13">
        <v>118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38</v>
      </c>
      <c r="M13">
        <v>31</v>
      </c>
      <c r="N13">
        <v>3</v>
      </c>
      <c r="O13">
        <v>1</v>
      </c>
      <c r="P13">
        <v>5</v>
      </c>
      <c r="Q13">
        <v>14</v>
      </c>
      <c r="R13">
        <v>6</v>
      </c>
      <c r="S13">
        <v>2</v>
      </c>
      <c r="T13">
        <v>15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16</v>
      </c>
      <c r="R16">
        <v>4</v>
      </c>
      <c r="S16">
        <v>10</v>
      </c>
      <c r="T16">
        <v>21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8608</v>
      </c>
      <c r="C18">
        <v>17358</v>
      </c>
      <c r="D18">
        <v>20674</v>
      </c>
      <c r="E18">
        <v>68</v>
      </c>
      <c r="F18">
        <v>35</v>
      </c>
      <c r="G18">
        <v>6</v>
      </c>
      <c r="H18">
        <v>34</v>
      </c>
      <c r="I18">
        <v>13</v>
      </c>
      <c r="J18">
        <v>7</v>
      </c>
      <c r="K18">
        <v>124</v>
      </c>
      <c r="L18">
        <v>263</v>
      </c>
      <c r="M18">
        <v>712</v>
      </c>
      <c r="N18">
        <v>29</v>
      </c>
      <c r="O18">
        <v>24</v>
      </c>
      <c r="P18">
        <v>36</v>
      </c>
      <c r="Q18">
        <v>139</v>
      </c>
      <c r="R18">
        <v>35</v>
      </c>
      <c r="S18">
        <v>28</v>
      </c>
      <c r="T18">
        <v>156</v>
      </c>
      <c r="U18">
        <v>48349</v>
      </c>
      <c r="V18">
        <v>0</v>
      </c>
      <c r="W18">
        <v>0</v>
      </c>
    </row>
    <row r="19" spans="1:23">
      <c r="A19" t="s">
        <v>37</v>
      </c>
      <c r="B19">
        <v>17670</v>
      </c>
      <c r="C19">
        <v>45302</v>
      </c>
      <c r="D19">
        <v>57866</v>
      </c>
      <c r="E19">
        <v>244</v>
      </c>
      <c r="F19">
        <v>94</v>
      </c>
      <c r="G19">
        <v>101</v>
      </c>
      <c r="H19">
        <v>283</v>
      </c>
      <c r="I19">
        <v>166</v>
      </c>
      <c r="J19">
        <v>57</v>
      </c>
      <c r="K19">
        <v>1940</v>
      </c>
      <c r="L19">
        <v>1757</v>
      </c>
      <c r="M19">
        <v>2522</v>
      </c>
      <c r="N19">
        <v>472</v>
      </c>
      <c r="O19">
        <v>772</v>
      </c>
      <c r="P19">
        <v>1119</v>
      </c>
      <c r="Q19">
        <v>3190</v>
      </c>
      <c r="R19">
        <v>1075</v>
      </c>
      <c r="S19">
        <v>1306</v>
      </c>
      <c r="T19">
        <v>3835</v>
      </c>
      <c r="U19">
        <v>0</v>
      </c>
      <c r="V19">
        <v>139771</v>
      </c>
      <c r="W19">
        <v>0</v>
      </c>
    </row>
    <row r="20" spans="1:23">
      <c r="A20" t="s">
        <v>38</v>
      </c>
      <c r="B20">
        <v>29704462.38567101</v>
      </c>
      <c r="C20">
        <v>76211311.39450105</v>
      </c>
      <c r="D20">
        <v>97380780.18064004</v>
      </c>
      <c r="E20">
        <v>410832.0427200001</v>
      </c>
      <c r="F20">
        <v>157496.4866240001</v>
      </c>
      <c r="G20">
        <v>178458.5696179995</v>
      </c>
      <c r="H20">
        <v>478413.428373</v>
      </c>
      <c r="I20">
        <v>283365.70802</v>
      </c>
      <c r="J20">
        <v>97765.216653</v>
      </c>
      <c r="K20">
        <v>3344149.239720998</v>
      </c>
      <c r="L20">
        <v>2978166.261862</v>
      </c>
      <c r="M20">
        <v>4248591.191745</v>
      </c>
      <c r="N20">
        <v>823123.3896829988</v>
      </c>
      <c r="O20">
        <v>1338707.959165999</v>
      </c>
      <c r="P20">
        <v>1960755.249404997</v>
      </c>
      <c r="Q20">
        <v>5539599.425059993</v>
      </c>
      <c r="R20">
        <v>1856744.598939999</v>
      </c>
      <c r="S20">
        <v>2287387.751401996</v>
      </c>
      <c r="T20">
        <v>6668624.766569991</v>
      </c>
      <c r="U20">
        <v>0</v>
      </c>
      <c r="V20">
        <v>0</v>
      </c>
      <c r="W20">
        <v>235948735.246374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2085</v>
      </c>
      <c r="C2">
        <v>3115</v>
      </c>
      <c r="D2">
        <v>3328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8622</v>
      </c>
      <c r="V2">
        <v>17244</v>
      </c>
      <c r="W2">
        <v>30729811.53182404</v>
      </c>
    </row>
    <row r="3" spans="1:23">
      <c r="A3" t="s">
        <v>40</v>
      </c>
      <c r="B3">
        <v>2155</v>
      </c>
      <c r="C3">
        <v>3103</v>
      </c>
      <c r="D3">
        <v>3354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8713</v>
      </c>
      <c r="V3">
        <v>17426</v>
      </c>
      <c r="W3">
        <v>29930900.74539307</v>
      </c>
    </row>
    <row r="4" spans="1:23">
      <c r="A4" t="s">
        <v>41</v>
      </c>
      <c r="B4">
        <v>2195</v>
      </c>
      <c r="C4">
        <v>3204</v>
      </c>
      <c r="D4">
        <v>3362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8877</v>
      </c>
      <c r="V4">
        <v>17754</v>
      </c>
      <c r="W4">
        <v>30281093.26628099</v>
      </c>
    </row>
    <row r="5" spans="1:23">
      <c r="A5" t="s">
        <v>42</v>
      </c>
      <c r="B5">
        <v>2224</v>
      </c>
      <c r="C5">
        <v>3132</v>
      </c>
      <c r="D5">
        <v>3293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8735</v>
      </c>
      <c r="V5">
        <v>17470</v>
      </c>
      <c r="W5">
        <v>26626059.39811494</v>
      </c>
    </row>
    <row r="6" spans="1:23">
      <c r="A6" t="s">
        <v>43</v>
      </c>
      <c r="B6">
        <v>64</v>
      </c>
      <c r="C6">
        <v>1311</v>
      </c>
      <c r="D6">
        <v>1863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22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3369</v>
      </c>
      <c r="V6">
        <v>13476</v>
      </c>
      <c r="W6">
        <v>24015016.38742502</v>
      </c>
    </row>
    <row r="7" spans="1:23">
      <c r="A7" t="s">
        <v>44</v>
      </c>
      <c r="B7">
        <v>55</v>
      </c>
      <c r="C7">
        <v>1301</v>
      </c>
      <c r="D7">
        <v>1840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3337</v>
      </c>
      <c r="V7">
        <v>13348</v>
      </c>
      <c r="W7">
        <v>22926527.05914904</v>
      </c>
    </row>
    <row r="8" spans="1:23">
      <c r="A8" t="s">
        <v>45</v>
      </c>
      <c r="B8">
        <v>64</v>
      </c>
      <c r="C8">
        <v>1324</v>
      </c>
      <c r="D8">
        <v>1916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18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51</v>
      </c>
      <c r="C9">
        <v>1325</v>
      </c>
      <c r="D9">
        <v>1861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3370</v>
      </c>
      <c r="V9">
        <v>13480</v>
      </c>
      <c r="W9">
        <v>20544892.97843998</v>
      </c>
    </row>
    <row r="10" spans="1:23">
      <c r="A10" t="s">
        <v>47</v>
      </c>
      <c r="B10">
        <v>0</v>
      </c>
      <c r="C10">
        <v>26</v>
      </c>
      <c r="D10">
        <v>136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24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34</v>
      </c>
      <c r="M11">
        <v>23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33</v>
      </c>
      <c r="D12">
        <v>152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30</v>
      </c>
      <c r="M12">
        <v>32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21</v>
      </c>
      <c r="D13">
        <v>124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34</v>
      </c>
      <c r="N13">
        <v>3</v>
      </c>
      <c r="O13">
        <v>2</v>
      </c>
      <c r="P13">
        <v>5</v>
      </c>
      <c r="Q13">
        <v>14</v>
      </c>
      <c r="R13">
        <v>6</v>
      </c>
      <c r="S13">
        <v>2</v>
      </c>
      <c r="T13">
        <v>16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10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8893</v>
      </c>
      <c r="C18">
        <v>17919</v>
      </c>
      <c r="D18">
        <v>21348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125</v>
      </c>
      <c r="L18">
        <v>273</v>
      </c>
      <c r="M18">
        <v>735</v>
      </c>
      <c r="N18">
        <v>30</v>
      </c>
      <c r="O18">
        <v>25</v>
      </c>
      <c r="P18">
        <v>36</v>
      </c>
      <c r="Q18">
        <v>144</v>
      </c>
      <c r="R18">
        <v>37</v>
      </c>
      <c r="S18">
        <v>28</v>
      </c>
      <c r="T18">
        <v>164</v>
      </c>
      <c r="U18">
        <v>49926</v>
      </c>
      <c r="V18">
        <v>0</v>
      </c>
      <c r="W18">
        <v>0</v>
      </c>
    </row>
    <row r="19" spans="1:23">
      <c r="A19" t="s">
        <v>37</v>
      </c>
      <c r="B19">
        <v>18254</v>
      </c>
      <c r="C19">
        <v>46776</v>
      </c>
      <c r="D19">
        <v>59780</v>
      </c>
      <c r="E19">
        <v>250</v>
      </c>
      <c r="F19">
        <v>100</v>
      </c>
      <c r="G19">
        <v>107</v>
      </c>
      <c r="H19">
        <v>364</v>
      </c>
      <c r="I19">
        <v>166</v>
      </c>
      <c r="J19">
        <v>57</v>
      </c>
      <c r="K19">
        <v>1946</v>
      </c>
      <c r="L19">
        <v>1799</v>
      </c>
      <c r="M19">
        <v>2612</v>
      </c>
      <c r="N19">
        <v>474</v>
      </c>
      <c r="O19">
        <v>778</v>
      </c>
      <c r="P19">
        <v>1119</v>
      </c>
      <c r="Q19">
        <v>3356</v>
      </c>
      <c r="R19">
        <v>1087</v>
      </c>
      <c r="S19">
        <v>1306</v>
      </c>
      <c r="T19">
        <v>4015</v>
      </c>
      <c r="U19">
        <v>0</v>
      </c>
      <c r="V19">
        <v>144346</v>
      </c>
      <c r="W19">
        <v>0</v>
      </c>
    </row>
    <row r="20" spans="1:23">
      <c r="A20" t="s">
        <v>38</v>
      </c>
      <c r="B20">
        <v>30682424.03244901</v>
      </c>
      <c r="C20">
        <v>78687204.71020402</v>
      </c>
      <c r="D20">
        <v>100597652.053617</v>
      </c>
      <c r="E20">
        <v>421065.5991970001</v>
      </c>
      <c r="F20">
        <v>167004.0794890001</v>
      </c>
      <c r="G20">
        <v>188692.1260949995</v>
      </c>
      <c r="H20">
        <v>622760.1430689996</v>
      </c>
      <c r="I20">
        <v>283365.70802</v>
      </c>
      <c r="J20">
        <v>97765.216653</v>
      </c>
      <c r="K20">
        <v>3354841.588944999</v>
      </c>
      <c r="L20">
        <v>3047452.403547999</v>
      </c>
      <c r="M20">
        <v>4398854.296101</v>
      </c>
      <c r="N20">
        <v>826534.5751359988</v>
      </c>
      <c r="O20">
        <v>1347852.570289999</v>
      </c>
      <c r="P20">
        <v>1960755.249404997</v>
      </c>
      <c r="Q20">
        <v>5834656.432688992</v>
      </c>
      <c r="R20">
        <v>1877355.801081999</v>
      </c>
      <c r="S20">
        <v>2287387.751401996</v>
      </c>
      <c r="T20">
        <v>6980751.142078992</v>
      </c>
      <c r="U20">
        <v>0</v>
      </c>
      <c r="V20">
        <v>0</v>
      </c>
      <c r="W20">
        <v>243664375.47947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3168</v>
      </c>
      <c r="D2">
        <v>3393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8776</v>
      </c>
      <c r="V2">
        <v>17552</v>
      </c>
      <c r="W2">
        <v>31278685.45619204</v>
      </c>
    </row>
    <row r="3" spans="1:23">
      <c r="A3" t="s">
        <v>40</v>
      </c>
      <c r="B3">
        <v>2191</v>
      </c>
      <c r="C3">
        <v>3143</v>
      </c>
      <c r="D3">
        <v>3426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2228</v>
      </c>
      <c r="C4">
        <v>3260</v>
      </c>
      <c r="D4">
        <v>3420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9026</v>
      </c>
      <c r="V4">
        <v>18052</v>
      </c>
      <c r="W4">
        <v>30789359.89877799</v>
      </c>
    </row>
    <row r="5" spans="1:23">
      <c r="A5" t="s">
        <v>42</v>
      </c>
      <c r="B5">
        <v>2251</v>
      </c>
      <c r="C5">
        <v>3192</v>
      </c>
      <c r="D5">
        <v>3345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65</v>
      </c>
      <c r="C6">
        <v>1336</v>
      </c>
      <c r="D6">
        <v>1898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3433</v>
      </c>
      <c r="V6">
        <v>13732</v>
      </c>
      <c r="W6">
        <v>24471223.28822502</v>
      </c>
    </row>
    <row r="7" spans="1:23">
      <c r="A7" t="s">
        <v>44</v>
      </c>
      <c r="B7">
        <v>55</v>
      </c>
      <c r="C7">
        <v>1326</v>
      </c>
      <c r="D7">
        <v>1878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67</v>
      </c>
      <c r="C8">
        <v>1338</v>
      </c>
      <c r="D8">
        <v>1948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51</v>
      </c>
      <c r="C9">
        <v>1348</v>
      </c>
      <c r="D9">
        <v>1892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34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34</v>
      </c>
      <c r="D12">
        <v>153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30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22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16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9029</v>
      </c>
      <c r="C18">
        <v>18218</v>
      </c>
      <c r="D18">
        <v>21741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276</v>
      </c>
      <c r="M18">
        <v>747</v>
      </c>
      <c r="N18">
        <v>30</v>
      </c>
      <c r="O18">
        <v>25</v>
      </c>
      <c r="P18">
        <v>37</v>
      </c>
      <c r="Q18">
        <v>152</v>
      </c>
      <c r="R18">
        <v>37</v>
      </c>
      <c r="S18">
        <v>28</v>
      </c>
      <c r="T18">
        <v>165</v>
      </c>
      <c r="U18">
        <v>50783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47560</v>
      </c>
      <c r="D19">
        <v>60878</v>
      </c>
      <c r="E19">
        <v>250</v>
      </c>
      <c r="F19">
        <v>100</v>
      </c>
      <c r="G19">
        <v>107</v>
      </c>
      <c r="H19">
        <v>364</v>
      </c>
      <c r="I19">
        <v>166</v>
      </c>
      <c r="J19">
        <v>57</v>
      </c>
      <c r="K19">
        <v>2125</v>
      </c>
      <c r="L19">
        <v>1815</v>
      </c>
      <c r="M19">
        <v>2656</v>
      </c>
      <c r="N19">
        <v>474</v>
      </c>
      <c r="O19">
        <v>778</v>
      </c>
      <c r="P19">
        <v>1123</v>
      </c>
      <c r="Q19">
        <v>3630</v>
      </c>
      <c r="R19">
        <v>1087</v>
      </c>
      <c r="S19">
        <v>1306</v>
      </c>
      <c r="T19">
        <v>4017</v>
      </c>
      <c r="U19">
        <v>0</v>
      </c>
      <c r="V19">
        <v>147027</v>
      </c>
      <c r="W19">
        <v>0</v>
      </c>
    </row>
    <row r="20" spans="1:23">
      <c r="A20" t="s">
        <v>38</v>
      </c>
      <c r="B20">
        <v>31156865.40142601</v>
      </c>
      <c r="C20">
        <v>80002809.67180204</v>
      </c>
      <c r="D20">
        <v>102453086.2489261</v>
      </c>
      <c r="E20">
        <v>421065.5991970001</v>
      </c>
      <c r="F20">
        <v>167004.0794890001</v>
      </c>
      <c r="G20">
        <v>188692.1260949995</v>
      </c>
      <c r="H20">
        <v>622760.1430689996</v>
      </c>
      <c r="I20">
        <v>283365.70802</v>
      </c>
      <c r="J20">
        <v>97765.216653</v>
      </c>
      <c r="K20">
        <v>3667789.236209998</v>
      </c>
      <c r="L20">
        <v>3072612.026473</v>
      </c>
      <c r="M20">
        <v>4473993.180430001</v>
      </c>
      <c r="N20">
        <v>826534.5751359988</v>
      </c>
      <c r="O20">
        <v>1347852.570289999</v>
      </c>
      <c r="P20">
        <v>1966851.656816997</v>
      </c>
      <c r="Q20">
        <v>6307916.292525992</v>
      </c>
      <c r="R20">
        <v>1877355.801081999</v>
      </c>
      <c r="S20">
        <v>2287387.751401996</v>
      </c>
      <c r="T20">
        <v>6983799.345787991</v>
      </c>
      <c r="U20">
        <v>0</v>
      </c>
      <c r="V20">
        <v>0</v>
      </c>
      <c r="W20">
        <v>248205506.630831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3199</v>
      </c>
      <c r="D2">
        <v>3420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2203</v>
      </c>
      <c r="C3">
        <v>3158</v>
      </c>
      <c r="D3">
        <v>3455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8920</v>
      </c>
      <c r="V3">
        <v>17840</v>
      </c>
      <c r="W3">
        <v>30641987.22012007</v>
      </c>
    </row>
    <row r="4" spans="1:23">
      <c r="A4" t="s">
        <v>41</v>
      </c>
      <c r="B4">
        <v>2237</v>
      </c>
      <c r="C4">
        <v>3280</v>
      </c>
      <c r="D4">
        <v>3445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9080</v>
      </c>
      <c r="V4">
        <v>18160</v>
      </c>
      <c r="W4">
        <v>30973563.91323999</v>
      </c>
    </row>
    <row r="5" spans="1:23">
      <c r="A5" t="s">
        <v>42</v>
      </c>
      <c r="B5">
        <v>2265</v>
      </c>
      <c r="C5">
        <v>3221</v>
      </c>
      <c r="D5">
        <v>3369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65</v>
      </c>
      <c r="C6">
        <v>1346</v>
      </c>
      <c r="D6">
        <v>1924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55</v>
      </c>
      <c r="C7">
        <v>1330</v>
      </c>
      <c r="D7">
        <v>1896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3428</v>
      </c>
      <c r="V7">
        <v>13712</v>
      </c>
      <c r="W7">
        <v>23551733.52075604</v>
      </c>
    </row>
    <row r="8" spans="1:23">
      <c r="A8" t="s">
        <v>45</v>
      </c>
      <c r="B8">
        <v>67</v>
      </c>
      <c r="C8">
        <v>1348</v>
      </c>
      <c r="D8">
        <v>1966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52</v>
      </c>
      <c r="C9">
        <v>1363</v>
      </c>
      <c r="D9">
        <v>1908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34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16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9080</v>
      </c>
      <c r="C18">
        <v>18352</v>
      </c>
      <c r="D18">
        <v>21935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280</v>
      </c>
      <c r="M18">
        <v>754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165</v>
      </c>
      <c r="U18">
        <v>51175</v>
      </c>
      <c r="V18">
        <v>0</v>
      </c>
      <c r="W18">
        <v>0</v>
      </c>
    </row>
    <row r="19" spans="1:23">
      <c r="A19" t="s">
        <v>37</v>
      </c>
      <c r="B19">
        <v>18638</v>
      </c>
      <c r="C19">
        <v>47906</v>
      </c>
      <c r="D19">
        <v>61466</v>
      </c>
      <c r="E19">
        <v>250</v>
      </c>
      <c r="F19">
        <v>100</v>
      </c>
      <c r="G19">
        <v>107</v>
      </c>
      <c r="H19">
        <v>364</v>
      </c>
      <c r="I19">
        <v>166</v>
      </c>
      <c r="J19">
        <v>57</v>
      </c>
      <c r="K19">
        <v>2125</v>
      </c>
      <c r="L19">
        <v>1837</v>
      </c>
      <c r="M19">
        <v>2686</v>
      </c>
      <c r="N19">
        <v>474</v>
      </c>
      <c r="O19">
        <v>778</v>
      </c>
      <c r="P19">
        <v>1123</v>
      </c>
      <c r="Q19">
        <v>3640</v>
      </c>
      <c r="R19">
        <v>1087</v>
      </c>
      <c r="S19">
        <v>1306</v>
      </c>
      <c r="T19">
        <v>4017</v>
      </c>
      <c r="U19">
        <v>0</v>
      </c>
      <c r="V19">
        <v>148127</v>
      </c>
      <c r="W19">
        <v>0</v>
      </c>
    </row>
    <row r="20" spans="1:23">
      <c r="A20" t="s">
        <v>38</v>
      </c>
      <c r="B20">
        <v>31331021.48005301</v>
      </c>
      <c r="C20">
        <v>80579880.65396804</v>
      </c>
      <c r="D20">
        <v>103444376.421083</v>
      </c>
      <c r="E20">
        <v>421065.5991970001</v>
      </c>
      <c r="F20">
        <v>167004.0794890001</v>
      </c>
      <c r="G20">
        <v>188692.1260949995</v>
      </c>
      <c r="H20">
        <v>622760.1430689996</v>
      </c>
      <c r="I20">
        <v>283365.70802</v>
      </c>
      <c r="J20">
        <v>97765.216653</v>
      </c>
      <c r="K20">
        <v>3667789.236209998</v>
      </c>
      <c r="L20">
        <v>3109351.983376</v>
      </c>
      <c r="M20">
        <v>4525739.829814001</v>
      </c>
      <c r="N20">
        <v>826534.5751359988</v>
      </c>
      <c r="O20">
        <v>1347852.570289999</v>
      </c>
      <c r="P20">
        <v>1966851.656816997</v>
      </c>
      <c r="Q20">
        <v>6324318.301008992</v>
      </c>
      <c r="R20">
        <v>1877355.801081999</v>
      </c>
      <c r="S20">
        <v>2287387.751401996</v>
      </c>
      <c r="T20">
        <v>6983799.345787991</v>
      </c>
      <c r="U20">
        <v>0</v>
      </c>
      <c r="V20">
        <v>0</v>
      </c>
      <c r="W20">
        <v>250052912.478551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2019-01-03T13:55:47Z</dcterms:created>
  <dcterms:modified xsi:type="dcterms:W3CDTF">2019-01-03T13:55:47Z</dcterms:modified>
</cp:coreProperties>
</file>