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<sst xmlns="http://schemas.openxmlformats.org/spreadsheetml/2006/main" count="837" uniqueCount="55">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</sst>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2084190366.58729</c:v>
                </c:pt>
                <c:pt idx="1">
                  <c:v>2084190366.58729</c:v>
                </c:pt>
                <c:pt idx="2">
                  <c:v>2084190366.58729</c:v>
                </c:pt>
                <c:pt idx="3">
                  <c:v>2084190366.58729</c:v>
                </c:pt>
                <c:pt idx="4">
                  <c:v>2084190366.58729</c:v>
                </c:pt>
                <c:pt idx="5">
                  <c:v>2084190366.58729</c:v>
                </c:pt>
                <c:pt idx="6">
                  <c:v>2084190366.58729</c:v>
                </c:pt>
                <c:pt idx="7">
                  <c:v>2084190366.58729</c:v>
                </c:pt>
                <c:pt idx="8">
                  <c:v>2084190366.58729</c:v>
                </c:pt>
                <c:pt idx="9">
                  <c:v>2084190366.58729</c:v>
                </c:pt>
                <c:pt idx="10">
                  <c:v>2084190366.58729</c:v>
                </c:pt>
                <c:pt idx="11">
                  <c:v>2084190366.58729</c:v>
                </c:pt>
                <c:pt idx="12">
                  <c:v>2084190366.58729</c:v>
                </c:pt>
                <c:pt idx="13">
                  <c:v>2084190366.58729</c:v>
                </c:pt>
                <c:pt idx="14">
                  <c:v>2084190366.58729</c:v>
                </c:pt>
                <c:pt idx="15">
                  <c:v>2084190366.58729</c:v>
                </c:pt>
                <c:pt idx="16">
                  <c:v>2084190366.58729</c:v>
                </c:pt>
                <c:pt idx="17">
                  <c:v>2084190366.58729</c:v>
                </c:pt>
                <c:pt idx="18">
                  <c:v>2084190366.58729</c:v>
                </c:pt>
                <c:pt idx="19">
                  <c:v>2084190366.58729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26163</c:v>
                </c:pt>
                <c:pt idx="1">
                  <c:v>38864</c:v>
                </c:pt>
                <c:pt idx="2">
                  <c:v>45237</c:v>
                </c:pt>
                <c:pt idx="3">
                  <c:v>48312</c:v>
                </c:pt>
                <c:pt idx="4">
                  <c:v>49971</c:v>
                </c:pt>
                <c:pt idx="5">
                  <c:v>50767</c:v>
                </c:pt>
                <c:pt idx="6">
                  <c:v>51174</c:v>
                </c:pt>
                <c:pt idx="7">
                  <c:v>51368</c:v>
                </c:pt>
                <c:pt idx="8">
                  <c:v>51446</c:v>
                </c:pt>
                <c:pt idx="9">
                  <c:v>51496</c:v>
                </c:pt>
                <c:pt idx="10">
                  <c:v>51517</c:v>
                </c:pt>
                <c:pt idx="11">
                  <c:v>51529</c:v>
                </c:pt>
                <c:pt idx="12">
                  <c:v>51538</c:v>
                </c:pt>
                <c:pt idx="13">
                  <c:v>51540</c:v>
                </c:pt>
                <c:pt idx="14">
                  <c:v>51541</c:v>
                </c:pt>
                <c:pt idx="15">
                  <c:v>51541</c:v>
                </c:pt>
                <c:pt idx="16">
                  <c:v>51541</c:v>
                </c:pt>
                <c:pt idx="17">
                  <c:v>51541</c:v>
                </c:pt>
                <c:pt idx="18">
                  <c:v>51541</c:v>
                </c:pt>
                <c:pt idx="19">
                  <c:v>51541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26163</c:v>
                </c:pt>
                <c:pt idx="1">
                  <c:v>12701</c:v>
                </c:pt>
                <c:pt idx="2">
                  <c:v>6373</c:v>
                </c:pt>
                <c:pt idx="3">
                  <c:v>3075</c:v>
                </c:pt>
                <c:pt idx="4">
                  <c:v>1659</c:v>
                </c:pt>
                <c:pt idx="5">
                  <c:v>796</c:v>
                </c:pt>
                <c:pt idx="6">
                  <c:v>407</c:v>
                </c:pt>
                <c:pt idx="7">
                  <c:v>194</c:v>
                </c:pt>
                <c:pt idx="8">
                  <c:v>78</c:v>
                </c:pt>
                <c:pt idx="9">
                  <c:v>50</c:v>
                </c:pt>
                <c:pt idx="10">
                  <c:v>21</c:v>
                </c:pt>
                <c:pt idx="11">
                  <c:v>12</c:v>
                </c:pt>
                <c:pt idx="12">
                  <c:v>9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75036</c:v>
                </c:pt>
                <c:pt idx="1">
                  <c:v>111848</c:v>
                </c:pt>
                <c:pt idx="2">
                  <c:v>130905</c:v>
                </c:pt>
                <c:pt idx="3">
                  <c:v>139802</c:v>
                </c:pt>
                <c:pt idx="4">
                  <c:v>144552</c:v>
                </c:pt>
                <c:pt idx="5">
                  <c:v>146878</c:v>
                </c:pt>
                <c:pt idx="6">
                  <c:v>148037</c:v>
                </c:pt>
                <c:pt idx="7">
                  <c:v>148703</c:v>
                </c:pt>
                <c:pt idx="8">
                  <c:v>148909</c:v>
                </c:pt>
                <c:pt idx="9">
                  <c:v>149033</c:v>
                </c:pt>
                <c:pt idx="10">
                  <c:v>149091</c:v>
                </c:pt>
                <c:pt idx="11">
                  <c:v>149192</c:v>
                </c:pt>
                <c:pt idx="12">
                  <c:v>149220</c:v>
                </c:pt>
                <c:pt idx="13">
                  <c:v>149224</c:v>
                </c:pt>
                <c:pt idx="14">
                  <c:v>149249</c:v>
                </c:pt>
                <c:pt idx="15">
                  <c:v>149249</c:v>
                </c:pt>
                <c:pt idx="16">
                  <c:v>149249</c:v>
                </c:pt>
                <c:pt idx="17">
                  <c:v>149249</c:v>
                </c:pt>
                <c:pt idx="18">
                  <c:v>149249</c:v>
                </c:pt>
                <c:pt idx="19">
                  <c:v>149249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0.17</v>
      </c>
    </row>
    <row r="3" spans="1:2">
      <c r="A3" t="s">
        <v>2</v>
      </c>
      <c r="B3">
        <v>1</v>
      </c>
    </row>
    <row r="4" spans="1:2">
      <c r="A4" t="s">
        <v>3</v>
      </c>
      <c r="B4">
        <v>0.2</v>
      </c>
    </row>
    <row r="5" spans="1:2">
      <c r="A5" t="s">
        <v>4</v>
      </c>
      <c r="B5">
        <v>0.15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0.17</v>
      </c>
      <c r="C2">
        <v>26163</v>
      </c>
      <c r="D2">
        <v>26163</v>
      </c>
      <c r="E2">
        <v>75036</v>
      </c>
      <c r="F2">
        <v>75036</v>
      </c>
      <c r="G2">
        <v>2084190366.58729</v>
      </c>
      <c r="H2">
        <v>0</v>
      </c>
      <c r="I2">
        <v>0</v>
      </c>
      <c r="J2">
        <v>2084190366.58729</v>
      </c>
    </row>
    <row r="3" spans="1:10">
      <c r="A3">
        <v>1</v>
      </c>
      <c r="B3">
        <v>0.1751737672851937</v>
      </c>
      <c r="C3">
        <v>38864</v>
      </c>
      <c r="D3">
        <v>12701</v>
      </c>
      <c r="E3">
        <v>111848</v>
      </c>
      <c r="F3">
        <v>36812</v>
      </c>
      <c r="G3">
        <v>2084190366.58729</v>
      </c>
      <c r="H3">
        <v>126601373.6208156</v>
      </c>
      <c r="I3">
        <v>0.0607436708519655</v>
      </c>
      <c r="J3">
        <v>1957588992.966474</v>
      </c>
    </row>
    <row r="4" spans="1:10">
      <c r="A4">
        <v>2</v>
      </c>
      <c r="B4">
        <v>0.1779659041278797</v>
      </c>
      <c r="C4">
        <v>45237</v>
      </c>
      <c r="D4">
        <v>6373</v>
      </c>
      <c r="E4">
        <v>130905</v>
      </c>
      <c r="F4">
        <v>19057</v>
      </c>
      <c r="G4">
        <v>2084190366.58729</v>
      </c>
      <c r="H4">
        <v>188737452.4150762</v>
      </c>
      <c r="I4">
        <v>0.09055672429967136</v>
      </c>
      <c r="J4">
        <v>1895452914.172214</v>
      </c>
    </row>
    <row r="5" spans="1:10">
      <c r="A5">
        <v>3</v>
      </c>
      <c r="B5">
        <v>0.1794865618830294</v>
      </c>
      <c r="C5">
        <v>48312</v>
      </c>
      <c r="D5">
        <v>3075</v>
      </c>
      <c r="E5">
        <v>139802</v>
      </c>
      <c r="F5">
        <v>8897</v>
      </c>
      <c r="G5">
        <v>2084190366.58729</v>
      </c>
      <c r="H5">
        <v>220947150.8637061</v>
      </c>
      <c r="I5">
        <v>0.1060110220284201</v>
      </c>
      <c r="J5">
        <v>1863243215.723584</v>
      </c>
    </row>
    <row r="6" spans="1:10">
      <c r="A6">
        <v>4</v>
      </c>
      <c r="B6">
        <v>0.1802139967880135</v>
      </c>
      <c r="C6">
        <v>49971</v>
      </c>
      <c r="D6">
        <v>1659</v>
      </c>
      <c r="E6">
        <v>144552</v>
      </c>
      <c r="F6">
        <v>4750</v>
      </c>
      <c r="G6">
        <v>2084190366.58729</v>
      </c>
      <c r="H6">
        <v>235971295.673265</v>
      </c>
      <c r="I6">
        <v>0.1132196460823542</v>
      </c>
      <c r="J6">
        <v>1848219070.914025</v>
      </c>
    </row>
    <row r="7" spans="1:10">
      <c r="A7">
        <v>5</v>
      </c>
      <c r="B7">
        <v>0.180607146698372</v>
      </c>
      <c r="C7">
        <v>50767</v>
      </c>
      <c r="D7">
        <v>796</v>
      </c>
      <c r="E7">
        <v>146878</v>
      </c>
      <c r="F7">
        <v>2326</v>
      </c>
      <c r="G7">
        <v>2084190366.58729</v>
      </c>
      <c r="H7">
        <v>243990830.428858</v>
      </c>
      <c r="I7">
        <v>0.1170674398751661</v>
      </c>
      <c r="J7">
        <v>1840199536.158432</v>
      </c>
    </row>
    <row r="8" spans="1:10">
      <c r="A8">
        <v>6</v>
      </c>
      <c r="B8">
        <v>0.1808010229439783</v>
      </c>
      <c r="C8">
        <v>51174</v>
      </c>
      <c r="D8">
        <v>407</v>
      </c>
      <c r="E8">
        <v>148037</v>
      </c>
      <c r="F8">
        <v>1159</v>
      </c>
      <c r="G8">
        <v>2084190366.58729</v>
      </c>
      <c r="H8">
        <v>247919981.9479655</v>
      </c>
      <c r="I8">
        <v>0.1189526570713003</v>
      </c>
      <c r="J8">
        <v>1836270384.639324</v>
      </c>
    </row>
    <row r="9" spans="1:10">
      <c r="A9">
        <v>7</v>
      </c>
      <c r="B9">
        <v>0.180898253733847</v>
      </c>
      <c r="C9">
        <v>51368</v>
      </c>
      <c r="D9">
        <v>194</v>
      </c>
      <c r="E9">
        <v>148703</v>
      </c>
      <c r="F9">
        <v>666</v>
      </c>
      <c r="G9">
        <v>2084190366.58729</v>
      </c>
      <c r="H9">
        <v>249884178.3167296</v>
      </c>
      <c r="I9">
        <v>0.1198950836366722</v>
      </c>
      <c r="J9">
        <v>1834306188.27056</v>
      </c>
    </row>
    <row r="10" spans="1:10">
      <c r="A10">
        <v>8</v>
      </c>
      <c r="B10">
        <v>0.1809545389089395</v>
      </c>
      <c r="C10">
        <v>51446</v>
      </c>
      <c r="D10">
        <v>78</v>
      </c>
      <c r="E10">
        <v>148909</v>
      </c>
      <c r="F10">
        <v>206</v>
      </c>
      <c r="G10">
        <v>2084190366.58729</v>
      </c>
      <c r="H10">
        <v>251019297.5336318</v>
      </c>
      <c r="I10">
        <v>0.120439716811789</v>
      </c>
      <c r="J10">
        <v>1833171069.053658</v>
      </c>
    </row>
    <row r="11" spans="1:10">
      <c r="A11">
        <v>9</v>
      </c>
      <c r="B11">
        <v>0.180971697351596</v>
      </c>
      <c r="C11">
        <v>51496</v>
      </c>
      <c r="D11">
        <v>50</v>
      </c>
      <c r="E11">
        <v>149033</v>
      </c>
      <c r="F11">
        <v>124</v>
      </c>
      <c r="G11">
        <v>2084190366.58729</v>
      </c>
      <c r="H11">
        <v>251365057.38624</v>
      </c>
      <c r="I11">
        <v>0.1206056132952154</v>
      </c>
      <c r="J11">
        <v>1832825309.20105</v>
      </c>
    </row>
    <row r="12" spans="1:10">
      <c r="A12">
        <v>10</v>
      </c>
      <c r="B12">
        <v>0.1809821110463891</v>
      </c>
      <c r="C12">
        <v>51517</v>
      </c>
      <c r="D12">
        <v>21</v>
      </c>
      <c r="E12">
        <v>149091</v>
      </c>
      <c r="F12">
        <v>58</v>
      </c>
      <c r="G12">
        <v>2084190366.58729</v>
      </c>
      <c r="H12">
        <v>251574840.20134</v>
      </c>
      <c r="I12">
        <v>0.1207062676396857</v>
      </c>
      <c r="J12">
        <v>1832615526.38595</v>
      </c>
    </row>
    <row r="13" spans="1:10">
      <c r="A13">
        <v>11</v>
      </c>
      <c r="B13">
        <v>0.1809870062524411</v>
      </c>
      <c r="C13">
        <v>51529</v>
      </c>
      <c r="D13">
        <v>12</v>
      </c>
      <c r="E13">
        <v>149192</v>
      </c>
      <c r="F13">
        <v>101</v>
      </c>
      <c r="G13">
        <v>2084190366.58729</v>
      </c>
      <c r="H13">
        <v>251673437.0338471</v>
      </c>
      <c r="I13">
        <v>0.1207535746583188</v>
      </c>
      <c r="J13">
        <v>1832516929.553443</v>
      </c>
    </row>
    <row r="14" spans="1:10">
      <c r="A14">
        <v>12</v>
      </c>
      <c r="B14">
        <v>0.1809957864879112</v>
      </c>
      <c r="C14">
        <v>51538</v>
      </c>
      <c r="D14">
        <v>9</v>
      </c>
      <c r="E14">
        <v>149220</v>
      </c>
      <c r="F14">
        <v>28</v>
      </c>
      <c r="G14">
        <v>2084190366.58729</v>
      </c>
      <c r="H14">
        <v>251850257.6402241</v>
      </c>
      <c r="I14">
        <v>0.1208384136486585</v>
      </c>
      <c r="J14">
        <v>1832340108.947066</v>
      </c>
    </row>
    <row r="15" spans="1:10">
      <c r="A15">
        <v>13</v>
      </c>
      <c r="B15">
        <v>0.1809981648808159</v>
      </c>
      <c r="C15">
        <v>51540</v>
      </c>
      <c r="D15">
        <v>2</v>
      </c>
      <c r="E15">
        <v>149224</v>
      </c>
      <c r="F15">
        <v>4</v>
      </c>
      <c r="G15">
        <v>2084190366.58729</v>
      </c>
      <c r="H15">
        <v>251898148.9874801</v>
      </c>
      <c r="I15">
        <v>0.1208613920425824</v>
      </c>
      <c r="J15">
        <v>1832292217.59981</v>
      </c>
    </row>
    <row r="16" spans="1:10">
      <c r="A16">
        <v>14</v>
      </c>
      <c r="B16">
        <v>0.1809985048980178</v>
      </c>
      <c r="C16">
        <v>51541</v>
      </c>
      <c r="D16">
        <v>1</v>
      </c>
      <c r="E16">
        <v>149249</v>
      </c>
      <c r="F16">
        <v>25</v>
      </c>
      <c r="G16">
        <v>2084190366.58729</v>
      </c>
      <c r="H16">
        <v>251904995.3732941</v>
      </c>
      <c r="I16">
        <v>0.1208646769564386</v>
      </c>
      <c r="J16">
        <v>1832285371.213996</v>
      </c>
    </row>
    <row r="17" spans="1:10">
      <c r="A17">
        <v>15</v>
      </c>
      <c r="B17">
        <v>0.1810006226085558</v>
      </c>
      <c r="C17">
        <v>51541</v>
      </c>
      <c r="D17">
        <v>0</v>
      </c>
      <c r="E17">
        <v>149249</v>
      </c>
      <c r="F17">
        <v>0</v>
      </c>
      <c r="G17">
        <v>2084190366.58729</v>
      </c>
      <c r="H17">
        <v>251947635.1918791</v>
      </c>
      <c r="I17">
        <v>0.1208851356531433</v>
      </c>
      <c r="J17">
        <v>1832242731.395411</v>
      </c>
    </row>
    <row r="18" spans="1:10">
      <c r="A18">
        <v>16</v>
      </c>
      <c r="B18">
        <v>0.1810006226085558</v>
      </c>
      <c r="C18">
        <v>51541</v>
      </c>
      <c r="D18">
        <v>0</v>
      </c>
      <c r="E18">
        <v>149249</v>
      </c>
      <c r="F18">
        <v>0</v>
      </c>
      <c r="G18">
        <v>2084190366.58729</v>
      </c>
      <c r="H18">
        <v>251947635.1918791</v>
      </c>
      <c r="I18">
        <v>0.1208851356531433</v>
      </c>
      <c r="J18">
        <v>1832242731.395411</v>
      </c>
    </row>
    <row r="19" spans="1:10">
      <c r="A19">
        <v>17</v>
      </c>
      <c r="B19">
        <v>0.1810006226085558</v>
      </c>
      <c r="C19">
        <v>51541</v>
      </c>
      <c r="D19">
        <v>0</v>
      </c>
      <c r="E19">
        <v>149249</v>
      </c>
      <c r="F19">
        <v>0</v>
      </c>
      <c r="G19">
        <v>2084190366.58729</v>
      </c>
      <c r="H19">
        <v>251947635.1918791</v>
      </c>
      <c r="I19">
        <v>0.1208851356531433</v>
      </c>
      <c r="J19">
        <v>1832242731.395411</v>
      </c>
    </row>
    <row r="20" spans="1:10">
      <c r="A20">
        <v>18</v>
      </c>
      <c r="B20">
        <v>0.1810006226085558</v>
      </c>
      <c r="C20">
        <v>51541</v>
      </c>
      <c r="D20">
        <v>0</v>
      </c>
      <c r="E20">
        <v>149249</v>
      </c>
      <c r="F20">
        <v>0</v>
      </c>
      <c r="G20">
        <v>2084190366.58729</v>
      </c>
      <c r="H20">
        <v>251947635.1918791</v>
      </c>
      <c r="I20">
        <v>0.1208851356531433</v>
      </c>
      <c r="J20">
        <v>1832242731.395411</v>
      </c>
    </row>
    <row r="21" spans="1:10">
      <c r="A21">
        <v>19</v>
      </c>
      <c r="B21">
        <v>0.1810006226085558</v>
      </c>
      <c r="C21">
        <v>51541</v>
      </c>
      <c r="D21">
        <v>0</v>
      </c>
      <c r="E21">
        <v>149249</v>
      </c>
      <c r="F21">
        <v>0</v>
      </c>
      <c r="G21">
        <v>2084190366.58729</v>
      </c>
      <c r="H21">
        <v>251947635.1918791</v>
      </c>
      <c r="I21">
        <v>0.1208851356531433</v>
      </c>
      <c r="J21">
        <v>1832242731.395411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1071</v>
      </c>
      <c r="C2">
        <v>1620</v>
      </c>
      <c r="D2">
        <v>1712</v>
      </c>
      <c r="E2">
        <v>3</v>
      </c>
      <c r="F2">
        <v>4</v>
      </c>
      <c r="G2">
        <v>0</v>
      </c>
      <c r="H2">
        <v>1</v>
      </c>
      <c r="I2">
        <v>0</v>
      </c>
      <c r="J2">
        <v>0</v>
      </c>
      <c r="K2">
        <v>0</v>
      </c>
      <c r="L2">
        <v>4</v>
      </c>
      <c r="M2">
        <v>36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4453</v>
      </c>
      <c r="V2">
        <v>8906</v>
      </c>
      <c r="W2">
        <v>15871010.29357602</v>
      </c>
    </row>
    <row r="3" spans="1:23">
      <c r="A3" t="s">
        <v>40</v>
      </c>
      <c r="B3">
        <v>1145</v>
      </c>
      <c r="C3">
        <v>1610</v>
      </c>
      <c r="D3">
        <v>1713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37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4521</v>
      </c>
      <c r="V3">
        <v>9042</v>
      </c>
      <c r="W3">
        <v>15530540.83208103</v>
      </c>
    </row>
    <row r="4" spans="1:23">
      <c r="A4" t="s">
        <v>41</v>
      </c>
      <c r="B4">
        <v>1158</v>
      </c>
      <c r="C4">
        <v>1697</v>
      </c>
      <c r="D4">
        <v>1812</v>
      </c>
      <c r="E4">
        <v>3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6</v>
      </c>
      <c r="M4">
        <v>45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4727</v>
      </c>
      <c r="V4">
        <v>9454</v>
      </c>
      <c r="W4">
        <v>16124673.636331</v>
      </c>
    </row>
    <row r="5" spans="1:23">
      <c r="A5" t="s">
        <v>42</v>
      </c>
      <c r="B5">
        <v>1140</v>
      </c>
      <c r="C5">
        <v>1698</v>
      </c>
      <c r="D5">
        <v>1721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35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4608</v>
      </c>
      <c r="V5">
        <v>9216</v>
      </c>
      <c r="W5">
        <v>14046122.69107197</v>
      </c>
    </row>
    <row r="6" spans="1:23">
      <c r="A6" t="s">
        <v>43</v>
      </c>
      <c r="B6">
        <v>35</v>
      </c>
      <c r="C6">
        <v>688</v>
      </c>
      <c r="D6">
        <v>975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>
        <v>4</v>
      </c>
      <c r="L6">
        <v>12</v>
      </c>
      <c r="M6">
        <v>41</v>
      </c>
      <c r="N6">
        <v>1</v>
      </c>
      <c r="O6">
        <v>0</v>
      </c>
      <c r="P6">
        <v>0</v>
      </c>
      <c r="Q6">
        <v>5</v>
      </c>
      <c r="R6">
        <v>0</v>
      </c>
      <c r="S6">
        <v>0</v>
      </c>
      <c r="T6">
        <v>1</v>
      </c>
      <c r="U6">
        <v>1768</v>
      </c>
      <c r="V6">
        <v>7072</v>
      </c>
      <c r="W6">
        <v>12602715.63460001</v>
      </c>
    </row>
    <row r="7" spans="1:23">
      <c r="A7" t="s">
        <v>44</v>
      </c>
      <c r="B7">
        <v>31</v>
      </c>
      <c r="C7">
        <v>686</v>
      </c>
      <c r="D7">
        <v>963</v>
      </c>
      <c r="E7">
        <v>4</v>
      </c>
      <c r="F7">
        <v>3</v>
      </c>
      <c r="G7">
        <v>0</v>
      </c>
      <c r="H7">
        <v>2</v>
      </c>
      <c r="I7">
        <v>0</v>
      </c>
      <c r="J7">
        <v>1</v>
      </c>
      <c r="K7">
        <v>3</v>
      </c>
      <c r="L7">
        <v>13</v>
      </c>
      <c r="M7">
        <v>52</v>
      </c>
      <c r="N7">
        <v>1</v>
      </c>
      <c r="O7">
        <v>0</v>
      </c>
      <c r="P7">
        <v>0</v>
      </c>
      <c r="Q7">
        <v>3</v>
      </c>
      <c r="R7">
        <v>0</v>
      </c>
      <c r="S7">
        <v>1</v>
      </c>
      <c r="T7">
        <v>3</v>
      </c>
      <c r="U7">
        <v>1766</v>
      </c>
      <c r="V7">
        <v>7064</v>
      </c>
      <c r="W7">
        <v>12133127.59558202</v>
      </c>
    </row>
    <row r="8" spans="1:23">
      <c r="A8" t="s">
        <v>45</v>
      </c>
      <c r="B8">
        <v>36</v>
      </c>
      <c r="C8">
        <v>694</v>
      </c>
      <c r="D8">
        <v>1005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5</v>
      </c>
      <c r="L8">
        <v>9</v>
      </c>
      <c r="M8">
        <v>47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2</v>
      </c>
      <c r="U8">
        <v>1802</v>
      </c>
      <c r="V8">
        <v>7208</v>
      </c>
      <c r="W8">
        <v>12293912.513168</v>
      </c>
    </row>
    <row r="9" spans="1:23">
      <c r="A9" t="s">
        <v>46</v>
      </c>
      <c r="B9">
        <v>23</v>
      </c>
      <c r="C9">
        <v>679</v>
      </c>
      <c r="D9">
        <v>991</v>
      </c>
      <c r="E9">
        <v>4</v>
      </c>
      <c r="F9">
        <v>2</v>
      </c>
      <c r="G9">
        <v>0</v>
      </c>
      <c r="H9">
        <v>3</v>
      </c>
      <c r="I9">
        <v>0</v>
      </c>
      <c r="J9">
        <v>0</v>
      </c>
      <c r="K9">
        <v>1</v>
      </c>
      <c r="L9">
        <v>14</v>
      </c>
      <c r="M9">
        <v>36</v>
      </c>
      <c r="N9">
        <v>0</v>
      </c>
      <c r="O9">
        <v>0</v>
      </c>
      <c r="P9">
        <v>1</v>
      </c>
      <c r="Q9">
        <v>4</v>
      </c>
      <c r="R9">
        <v>1</v>
      </c>
      <c r="S9">
        <v>0</v>
      </c>
      <c r="T9">
        <v>2</v>
      </c>
      <c r="U9">
        <v>1761</v>
      </c>
      <c r="V9">
        <v>7044</v>
      </c>
      <c r="W9">
        <v>10735773.45253199</v>
      </c>
    </row>
    <row r="10" spans="1:23">
      <c r="A10" t="s">
        <v>47</v>
      </c>
      <c r="B10">
        <v>0</v>
      </c>
      <c r="C10">
        <v>16</v>
      </c>
      <c r="D10">
        <v>62</v>
      </c>
      <c r="E10">
        <v>1</v>
      </c>
      <c r="F10">
        <v>0</v>
      </c>
      <c r="G10">
        <v>1</v>
      </c>
      <c r="H10">
        <v>2</v>
      </c>
      <c r="I10">
        <v>2</v>
      </c>
      <c r="J10">
        <v>0</v>
      </c>
      <c r="K10">
        <v>10</v>
      </c>
      <c r="L10">
        <v>14</v>
      </c>
      <c r="M10">
        <v>19</v>
      </c>
      <c r="N10">
        <v>5</v>
      </c>
      <c r="O10">
        <v>3</v>
      </c>
      <c r="P10">
        <v>2</v>
      </c>
      <c r="Q10">
        <v>15</v>
      </c>
      <c r="R10">
        <v>0</v>
      </c>
      <c r="S10">
        <v>1</v>
      </c>
      <c r="T10">
        <v>9</v>
      </c>
      <c r="U10">
        <v>162</v>
      </c>
      <c r="V10">
        <v>972</v>
      </c>
      <c r="W10">
        <v>1732160.574287995</v>
      </c>
    </row>
    <row r="11" spans="1:23">
      <c r="A11" t="s">
        <v>48</v>
      </c>
      <c r="B11">
        <v>0</v>
      </c>
      <c r="C11">
        <v>17</v>
      </c>
      <c r="D11">
        <v>72</v>
      </c>
      <c r="E11">
        <v>1</v>
      </c>
      <c r="F11">
        <v>0</v>
      </c>
      <c r="G11">
        <v>0</v>
      </c>
      <c r="H11">
        <v>1</v>
      </c>
      <c r="I11">
        <v>2</v>
      </c>
      <c r="J11">
        <v>0</v>
      </c>
      <c r="K11">
        <v>13</v>
      </c>
      <c r="L11">
        <v>19</v>
      </c>
      <c r="M11">
        <v>15</v>
      </c>
      <c r="N11">
        <v>1</v>
      </c>
      <c r="O11">
        <v>3</v>
      </c>
      <c r="P11">
        <v>1</v>
      </c>
      <c r="Q11">
        <v>9</v>
      </c>
      <c r="R11">
        <v>2</v>
      </c>
      <c r="S11">
        <v>0</v>
      </c>
      <c r="T11">
        <v>13</v>
      </c>
      <c r="U11">
        <v>169</v>
      </c>
      <c r="V11">
        <v>1014</v>
      </c>
      <c r="W11">
        <v>1741646.580999003</v>
      </c>
    </row>
    <row r="12" spans="1:23">
      <c r="A12" t="s">
        <v>49</v>
      </c>
      <c r="B12">
        <v>0</v>
      </c>
      <c r="C12">
        <v>14</v>
      </c>
      <c r="D12">
        <v>78</v>
      </c>
      <c r="E12">
        <v>1</v>
      </c>
      <c r="F12">
        <v>0</v>
      </c>
      <c r="G12">
        <v>0</v>
      </c>
      <c r="H12">
        <v>4</v>
      </c>
      <c r="I12">
        <v>1</v>
      </c>
      <c r="J12">
        <v>0</v>
      </c>
      <c r="K12">
        <v>11</v>
      </c>
      <c r="L12">
        <v>13</v>
      </c>
      <c r="M12">
        <v>16</v>
      </c>
      <c r="N12">
        <v>3</v>
      </c>
      <c r="O12">
        <v>1</v>
      </c>
      <c r="P12">
        <v>2</v>
      </c>
      <c r="Q12">
        <v>12</v>
      </c>
      <c r="R12">
        <v>0</v>
      </c>
      <c r="S12">
        <v>0</v>
      </c>
      <c r="T12">
        <v>11</v>
      </c>
      <c r="U12">
        <v>167</v>
      </c>
      <c r="V12">
        <v>1002</v>
      </c>
      <c r="W12">
        <v>1709003.931658997</v>
      </c>
    </row>
    <row r="13" spans="1:23">
      <c r="A13" t="s">
        <v>50</v>
      </c>
      <c r="B13">
        <v>0</v>
      </c>
      <c r="C13">
        <v>15</v>
      </c>
      <c r="D13">
        <v>59</v>
      </c>
      <c r="E13">
        <v>4</v>
      </c>
      <c r="F13">
        <v>0</v>
      </c>
      <c r="G13">
        <v>0</v>
      </c>
      <c r="H13">
        <v>3</v>
      </c>
      <c r="I13">
        <v>1</v>
      </c>
      <c r="J13">
        <v>0</v>
      </c>
      <c r="K13">
        <v>3</v>
      </c>
      <c r="L13">
        <v>22</v>
      </c>
      <c r="M13">
        <v>20</v>
      </c>
      <c r="N13">
        <v>2</v>
      </c>
      <c r="O13">
        <v>0</v>
      </c>
      <c r="P13">
        <v>3</v>
      </c>
      <c r="Q13">
        <v>10</v>
      </c>
      <c r="R13">
        <v>4</v>
      </c>
      <c r="S13">
        <v>2</v>
      </c>
      <c r="T13">
        <v>9</v>
      </c>
      <c r="U13">
        <v>157</v>
      </c>
      <c r="V13">
        <v>942</v>
      </c>
      <c r="W13">
        <v>1435703.946468002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4</v>
      </c>
      <c r="Q14">
        <v>4</v>
      </c>
      <c r="R14">
        <v>2</v>
      </c>
      <c r="S14">
        <v>1</v>
      </c>
      <c r="T14">
        <v>4</v>
      </c>
      <c r="U14">
        <v>18</v>
      </c>
      <c r="V14">
        <v>450</v>
      </c>
      <c r="W14">
        <v>801926.1936359999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</v>
      </c>
      <c r="M15">
        <v>0</v>
      </c>
      <c r="N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2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3</v>
      </c>
      <c r="L16">
        <v>2</v>
      </c>
      <c r="M16">
        <v>0</v>
      </c>
      <c r="N16">
        <v>2</v>
      </c>
      <c r="O16">
        <v>0</v>
      </c>
      <c r="P16">
        <v>3</v>
      </c>
      <c r="Q16">
        <v>9</v>
      </c>
      <c r="R16">
        <v>2</v>
      </c>
      <c r="S16">
        <v>5</v>
      </c>
      <c r="T16">
        <v>8</v>
      </c>
      <c r="U16">
        <v>36</v>
      </c>
      <c r="V16">
        <v>2700</v>
      </c>
      <c r="W16">
        <v>4811557.156991985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5</v>
      </c>
      <c r="L17">
        <v>2</v>
      </c>
      <c r="M17">
        <v>0</v>
      </c>
      <c r="N17">
        <v>1</v>
      </c>
      <c r="O17">
        <v>4</v>
      </c>
      <c r="P17">
        <v>0</v>
      </c>
      <c r="Q17">
        <v>10</v>
      </c>
      <c r="R17">
        <v>4</v>
      </c>
      <c r="S17">
        <v>3</v>
      </c>
      <c r="T17">
        <v>5</v>
      </c>
      <c r="U17">
        <v>35</v>
      </c>
      <c r="V17">
        <v>2625</v>
      </c>
      <c r="W17">
        <v>4477180.946245</v>
      </c>
    </row>
    <row r="18" spans="1:23">
      <c r="A18" t="s">
        <v>36</v>
      </c>
      <c r="B18">
        <v>4639</v>
      </c>
      <c r="C18">
        <v>9434</v>
      </c>
      <c r="D18">
        <v>11163</v>
      </c>
      <c r="E18">
        <v>31</v>
      </c>
      <c r="F18">
        <v>18</v>
      </c>
      <c r="G18">
        <v>3</v>
      </c>
      <c r="H18">
        <v>20</v>
      </c>
      <c r="I18">
        <v>6</v>
      </c>
      <c r="J18">
        <v>1</v>
      </c>
      <c r="K18">
        <v>62</v>
      </c>
      <c r="L18">
        <v>147</v>
      </c>
      <c r="M18">
        <v>399</v>
      </c>
      <c r="N18">
        <v>20</v>
      </c>
      <c r="O18">
        <v>13</v>
      </c>
      <c r="P18">
        <v>18</v>
      </c>
      <c r="Q18">
        <v>85</v>
      </c>
      <c r="R18">
        <v>18</v>
      </c>
      <c r="S18">
        <v>14</v>
      </c>
      <c r="T18">
        <v>72</v>
      </c>
      <c r="U18">
        <v>26163</v>
      </c>
      <c r="V18">
        <v>0</v>
      </c>
      <c r="W18">
        <v>0</v>
      </c>
    </row>
    <row r="19" spans="1:23">
      <c r="A19" t="s">
        <v>37</v>
      </c>
      <c r="B19">
        <v>9528</v>
      </c>
      <c r="C19">
        <v>24610</v>
      </c>
      <c r="D19">
        <v>31278</v>
      </c>
      <c r="E19">
        <v>116</v>
      </c>
      <c r="F19">
        <v>48</v>
      </c>
      <c r="G19">
        <v>85</v>
      </c>
      <c r="H19">
        <v>259</v>
      </c>
      <c r="I19">
        <v>36</v>
      </c>
      <c r="J19">
        <v>4</v>
      </c>
      <c r="K19">
        <v>974</v>
      </c>
      <c r="L19">
        <v>1000</v>
      </c>
      <c r="M19">
        <v>1430</v>
      </c>
      <c r="N19">
        <v>330</v>
      </c>
      <c r="O19">
        <v>392</v>
      </c>
      <c r="P19">
        <v>406</v>
      </c>
      <c r="Q19">
        <v>1882</v>
      </c>
      <c r="R19">
        <v>571</v>
      </c>
      <c r="S19">
        <v>672</v>
      </c>
      <c r="T19">
        <v>1415</v>
      </c>
      <c r="U19">
        <v>0</v>
      </c>
      <c r="V19">
        <v>75036</v>
      </c>
      <c r="W19">
        <v>0</v>
      </c>
    </row>
    <row r="20" spans="1:23">
      <c r="A20" t="s">
        <v>38</v>
      </c>
      <c r="B20">
        <v>16023871.34777301</v>
      </c>
      <c r="C20">
        <v>41387389.65486801</v>
      </c>
      <c r="D20">
        <v>52620215.93658201</v>
      </c>
      <c r="E20">
        <v>192646.2617850001</v>
      </c>
      <c r="F20">
        <v>80074.30171200003</v>
      </c>
      <c r="G20">
        <v>151169.0856799996</v>
      </c>
      <c r="H20">
        <v>445188.9605149995</v>
      </c>
      <c r="I20">
        <v>61374.06819099996</v>
      </c>
      <c r="J20">
        <v>6870.400677000011</v>
      </c>
      <c r="K20">
        <v>1683262.941852999</v>
      </c>
      <c r="L20">
        <v>1695977.550125</v>
      </c>
      <c r="M20">
        <v>2409609.340211</v>
      </c>
      <c r="N20">
        <v>574881.4487749992</v>
      </c>
      <c r="O20">
        <v>670184.8669600002</v>
      </c>
      <c r="P20">
        <v>714318.7600499988</v>
      </c>
      <c r="Q20">
        <v>3264386.608562996</v>
      </c>
      <c r="R20">
        <v>984401.8237869993</v>
      </c>
      <c r="S20">
        <v>1175073.440116998</v>
      </c>
      <c r="T20">
        <v>2460476.822609997</v>
      </c>
      <c r="U20">
        <v>0</v>
      </c>
      <c r="V20">
        <v>0</v>
      </c>
      <c r="W20">
        <v>126601373.620834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1641</v>
      </c>
      <c r="C2">
        <v>2408</v>
      </c>
      <c r="D2">
        <v>2568</v>
      </c>
      <c r="E2">
        <v>6</v>
      </c>
      <c r="F2">
        <v>5</v>
      </c>
      <c r="G2">
        <v>0</v>
      </c>
      <c r="H2">
        <v>1</v>
      </c>
      <c r="I2">
        <v>0</v>
      </c>
      <c r="J2">
        <v>0</v>
      </c>
      <c r="K2">
        <v>1</v>
      </c>
      <c r="L2">
        <v>5</v>
      </c>
      <c r="M2">
        <v>44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6681</v>
      </c>
      <c r="V2">
        <v>13362</v>
      </c>
      <c r="W2">
        <v>23811861.61495203</v>
      </c>
    </row>
    <row r="3" spans="1:23">
      <c r="A3" t="s">
        <v>40</v>
      </c>
      <c r="B3">
        <v>1687</v>
      </c>
      <c r="C3">
        <v>2398</v>
      </c>
      <c r="D3">
        <v>2602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14</v>
      </c>
      <c r="M3">
        <v>59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6769</v>
      </c>
      <c r="V3">
        <v>13538</v>
      </c>
      <c r="W3">
        <v>23252871.24360905</v>
      </c>
    </row>
    <row r="4" spans="1:23">
      <c r="A4" t="s">
        <v>41</v>
      </c>
      <c r="B4">
        <v>1696</v>
      </c>
      <c r="C4">
        <v>2516</v>
      </c>
      <c r="D4">
        <v>2637</v>
      </c>
      <c r="E4">
        <v>6</v>
      </c>
      <c r="F4">
        <v>5</v>
      </c>
      <c r="G4">
        <v>0</v>
      </c>
      <c r="H4">
        <v>2</v>
      </c>
      <c r="I4">
        <v>0</v>
      </c>
      <c r="J4">
        <v>0</v>
      </c>
      <c r="K4">
        <v>0</v>
      </c>
      <c r="L4">
        <v>6</v>
      </c>
      <c r="M4">
        <v>73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6944</v>
      </c>
      <c r="V4">
        <v>13888</v>
      </c>
      <c r="W4">
        <v>23687271.785632</v>
      </c>
    </row>
    <row r="5" spans="1:23">
      <c r="A5" t="s">
        <v>42</v>
      </c>
      <c r="B5">
        <v>1721</v>
      </c>
      <c r="C5">
        <v>2459</v>
      </c>
      <c r="D5">
        <v>2563</v>
      </c>
      <c r="E5">
        <v>4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51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6817</v>
      </c>
      <c r="V5">
        <v>13634</v>
      </c>
      <c r="W5">
        <v>20779604.68425296</v>
      </c>
    </row>
    <row r="6" spans="1:23">
      <c r="A6" t="s">
        <v>43</v>
      </c>
      <c r="B6">
        <v>49</v>
      </c>
      <c r="C6">
        <v>1005</v>
      </c>
      <c r="D6">
        <v>1451</v>
      </c>
      <c r="E6">
        <v>7</v>
      </c>
      <c r="F6">
        <v>2</v>
      </c>
      <c r="G6">
        <v>0</v>
      </c>
      <c r="H6">
        <v>1</v>
      </c>
      <c r="I6">
        <v>0</v>
      </c>
      <c r="J6">
        <v>1</v>
      </c>
      <c r="K6">
        <v>4</v>
      </c>
      <c r="L6">
        <v>15</v>
      </c>
      <c r="M6">
        <v>61</v>
      </c>
      <c r="N6">
        <v>1</v>
      </c>
      <c r="O6">
        <v>0</v>
      </c>
      <c r="P6">
        <v>0</v>
      </c>
      <c r="Q6">
        <v>6</v>
      </c>
      <c r="R6">
        <v>0</v>
      </c>
      <c r="S6">
        <v>0</v>
      </c>
      <c r="T6">
        <v>2</v>
      </c>
      <c r="U6">
        <v>2605</v>
      </c>
      <c r="V6">
        <v>10420</v>
      </c>
      <c r="W6">
        <v>18569046.50912502</v>
      </c>
    </row>
    <row r="7" spans="1:23">
      <c r="A7" t="s">
        <v>44</v>
      </c>
      <c r="B7">
        <v>40</v>
      </c>
      <c r="C7">
        <v>1012</v>
      </c>
      <c r="D7">
        <v>1437</v>
      </c>
      <c r="E7">
        <v>6</v>
      </c>
      <c r="F7">
        <v>4</v>
      </c>
      <c r="G7">
        <v>0</v>
      </c>
      <c r="H7">
        <v>2</v>
      </c>
      <c r="I7">
        <v>0</v>
      </c>
      <c r="J7">
        <v>1</v>
      </c>
      <c r="K7">
        <v>3</v>
      </c>
      <c r="L7">
        <v>18</v>
      </c>
      <c r="M7">
        <v>74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2608</v>
      </c>
      <c r="V7">
        <v>10432</v>
      </c>
      <c r="W7">
        <v>17918004.96561603</v>
      </c>
    </row>
    <row r="8" spans="1:23">
      <c r="A8" t="s">
        <v>45</v>
      </c>
      <c r="B8">
        <v>51</v>
      </c>
      <c r="C8">
        <v>1039</v>
      </c>
      <c r="D8">
        <v>1478</v>
      </c>
      <c r="E8">
        <v>1</v>
      </c>
      <c r="F8">
        <v>2</v>
      </c>
      <c r="G8">
        <v>2</v>
      </c>
      <c r="H8">
        <v>0</v>
      </c>
      <c r="I8">
        <v>0</v>
      </c>
      <c r="J8">
        <v>0</v>
      </c>
      <c r="K8">
        <v>5</v>
      </c>
      <c r="L8">
        <v>16</v>
      </c>
      <c r="M8">
        <v>68</v>
      </c>
      <c r="N8">
        <v>0</v>
      </c>
      <c r="O8">
        <v>0</v>
      </c>
      <c r="P8">
        <v>2</v>
      </c>
      <c r="Q8">
        <v>3</v>
      </c>
      <c r="R8">
        <v>1</v>
      </c>
      <c r="S8">
        <v>1</v>
      </c>
      <c r="T8">
        <v>4</v>
      </c>
      <c r="U8">
        <v>2673</v>
      </c>
      <c r="V8">
        <v>10692</v>
      </c>
      <c r="W8">
        <v>18236197.640232</v>
      </c>
    </row>
    <row r="9" spans="1:23">
      <c r="A9" t="s">
        <v>46</v>
      </c>
      <c r="B9">
        <v>42</v>
      </c>
      <c r="C9">
        <v>1023</v>
      </c>
      <c r="D9">
        <v>1461</v>
      </c>
      <c r="E9">
        <v>4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21</v>
      </c>
      <c r="M9">
        <v>56</v>
      </c>
      <c r="N9">
        <v>0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2630</v>
      </c>
      <c r="V9">
        <v>10520</v>
      </c>
      <c r="W9">
        <v>16033551.49355999</v>
      </c>
    </row>
    <row r="10" spans="1:23">
      <c r="A10" t="s">
        <v>47</v>
      </c>
      <c r="B10">
        <v>0</v>
      </c>
      <c r="C10">
        <v>23</v>
      </c>
      <c r="D10">
        <v>102</v>
      </c>
      <c r="E10">
        <v>1</v>
      </c>
      <c r="F10">
        <v>0</v>
      </c>
      <c r="G10">
        <v>1</v>
      </c>
      <c r="H10">
        <v>4</v>
      </c>
      <c r="I10">
        <v>3</v>
      </c>
      <c r="J10">
        <v>1</v>
      </c>
      <c r="K10">
        <v>16</v>
      </c>
      <c r="L10">
        <v>20</v>
      </c>
      <c r="M10">
        <v>27</v>
      </c>
      <c r="N10">
        <v>5</v>
      </c>
      <c r="O10">
        <v>4</v>
      </c>
      <c r="P10">
        <v>2</v>
      </c>
      <c r="Q10">
        <v>22</v>
      </c>
      <c r="R10">
        <v>2</v>
      </c>
      <c r="S10">
        <v>2</v>
      </c>
      <c r="T10">
        <v>14</v>
      </c>
      <c r="U10">
        <v>249</v>
      </c>
      <c r="V10">
        <v>1494</v>
      </c>
      <c r="W10">
        <v>2662394.956775993</v>
      </c>
    </row>
    <row r="11" spans="1:23">
      <c r="A11" t="s">
        <v>48</v>
      </c>
      <c r="B11">
        <v>0</v>
      </c>
      <c r="C11">
        <v>22</v>
      </c>
      <c r="D11">
        <v>90</v>
      </c>
      <c r="E11">
        <v>1</v>
      </c>
      <c r="F11">
        <v>0</v>
      </c>
      <c r="G11">
        <v>0</v>
      </c>
      <c r="H11">
        <v>2</v>
      </c>
      <c r="I11">
        <v>2</v>
      </c>
      <c r="J11">
        <v>0</v>
      </c>
      <c r="K11">
        <v>18</v>
      </c>
      <c r="L11">
        <v>28</v>
      </c>
      <c r="M11">
        <v>19</v>
      </c>
      <c r="N11">
        <v>2</v>
      </c>
      <c r="O11">
        <v>3</v>
      </c>
      <c r="P11">
        <v>2</v>
      </c>
      <c r="Q11">
        <v>12</v>
      </c>
      <c r="R11">
        <v>5</v>
      </c>
      <c r="S11">
        <v>0</v>
      </c>
      <c r="T11">
        <v>21</v>
      </c>
      <c r="U11">
        <v>227</v>
      </c>
      <c r="V11">
        <v>1362</v>
      </c>
      <c r="W11">
        <v>2339371.443117003</v>
      </c>
    </row>
    <row r="12" spans="1:23">
      <c r="A12" t="s">
        <v>49</v>
      </c>
      <c r="B12">
        <v>0</v>
      </c>
      <c r="C12">
        <v>24</v>
      </c>
      <c r="D12">
        <v>121</v>
      </c>
      <c r="E12">
        <v>5</v>
      </c>
      <c r="F12">
        <v>0</v>
      </c>
      <c r="G12">
        <v>0</v>
      </c>
      <c r="H12">
        <v>4</v>
      </c>
      <c r="I12">
        <v>1</v>
      </c>
      <c r="J12">
        <v>1</v>
      </c>
      <c r="K12">
        <v>17</v>
      </c>
      <c r="L12">
        <v>22</v>
      </c>
      <c r="M12">
        <v>25</v>
      </c>
      <c r="N12">
        <v>5</v>
      </c>
      <c r="O12">
        <v>3</v>
      </c>
      <c r="P12">
        <v>2</v>
      </c>
      <c r="Q12">
        <v>17</v>
      </c>
      <c r="R12">
        <v>1</v>
      </c>
      <c r="S12">
        <v>0</v>
      </c>
      <c r="T12">
        <v>20</v>
      </c>
      <c r="U12">
        <v>268</v>
      </c>
      <c r="V12">
        <v>1608</v>
      </c>
      <c r="W12">
        <v>2742593.135835995</v>
      </c>
    </row>
    <row r="13" spans="1:23">
      <c r="A13" t="s">
        <v>50</v>
      </c>
      <c r="B13">
        <v>0</v>
      </c>
      <c r="C13">
        <v>19</v>
      </c>
      <c r="D13">
        <v>97</v>
      </c>
      <c r="E13">
        <v>6</v>
      </c>
      <c r="F13">
        <v>0</v>
      </c>
      <c r="G13">
        <v>0</v>
      </c>
      <c r="H13">
        <v>4</v>
      </c>
      <c r="I13">
        <v>2</v>
      </c>
      <c r="J13">
        <v>1</v>
      </c>
      <c r="K13">
        <v>6</v>
      </c>
      <c r="L13">
        <v>32</v>
      </c>
      <c r="M13">
        <v>27</v>
      </c>
      <c r="N13">
        <v>3</v>
      </c>
      <c r="O13">
        <v>1</v>
      </c>
      <c r="P13">
        <v>3</v>
      </c>
      <c r="Q13">
        <v>13</v>
      </c>
      <c r="R13">
        <v>5</v>
      </c>
      <c r="S13">
        <v>2</v>
      </c>
      <c r="T13">
        <v>12</v>
      </c>
      <c r="U13">
        <v>233</v>
      </c>
      <c r="V13">
        <v>1398</v>
      </c>
      <c r="W13">
        <v>2130694.391892003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4</v>
      </c>
      <c r="L14">
        <v>4</v>
      </c>
      <c r="M14">
        <v>0</v>
      </c>
      <c r="N14">
        <v>0</v>
      </c>
      <c r="O14">
        <v>2</v>
      </c>
      <c r="P14">
        <v>5</v>
      </c>
      <c r="Q14">
        <v>5</v>
      </c>
      <c r="R14">
        <v>3</v>
      </c>
      <c r="S14">
        <v>1</v>
      </c>
      <c r="T14">
        <v>6</v>
      </c>
      <c r="U14">
        <v>32</v>
      </c>
      <c r="V14">
        <v>800</v>
      </c>
      <c r="W14">
        <v>1425646.566464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2</v>
      </c>
      <c r="M15">
        <v>0</v>
      </c>
      <c r="N15">
        <v>1</v>
      </c>
      <c r="O15">
        <v>2</v>
      </c>
      <c r="P15">
        <v>1</v>
      </c>
      <c r="Q15">
        <v>1</v>
      </c>
      <c r="R15">
        <v>2</v>
      </c>
      <c r="S15">
        <v>1</v>
      </c>
      <c r="T15">
        <v>5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3</v>
      </c>
      <c r="L16">
        <v>2</v>
      </c>
      <c r="M16">
        <v>0</v>
      </c>
      <c r="N16">
        <v>3</v>
      </c>
      <c r="O16">
        <v>2</v>
      </c>
      <c r="P16">
        <v>6</v>
      </c>
      <c r="Q16">
        <v>15</v>
      </c>
      <c r="R16">
        <v>3</v>
      </c>
      <c r="S16">
        <v>7</v>
      </c>
      <c r="T16">
        <v>11</v>
      </c>
      <c r="U16">
        <v>54</v>
      </c>
      <c r="V16">
        <v>4050</v>
      </c>
      <c r="W16">
        <v>7217335.735487977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10</v>
      </c>
      <c r="L17">
        <v>3</v>
      </c>
      <c r="M17">
        <v>0</v>
      </c>
      <c r="N17">
        <v>1</v>
      </c>
      <c r="O17">
        <v>5</v>
      </c>
      <c r="P17">
        <v>1</v>
      </c>
      <c r="Q17">
        <v>13</v>
      </c>
      <c r="R17">
        <v>5</v>
      </c>
      <c r="S17">
        <v>4</v>
      </c>
      <c r="T17">
        <v>12</v>
      </c>
      <c r="U17">
        <v>56</v>
      </c>
      <c r="V17">
        <v>4200</v>
      </c>
      <c r="W17">
        <v>7163489.513991999</v>
      </c>
    </row>
    <row r="18" spans="1:23">
      <c r="A18" t="s">
        <v>36</v>
      </c>
      <c r="B18">
        <v>6927</v>
      </c>
      <c r="C18">
        <v>13948</v>
      </c>
      <c r="D18">
        <v>16607</v>
      </c>
      <c r="E18">
        <v>53</v>
      </c>
      <c r="F18">
        <v>31</v>
      </c>
      <c r="G18">
        <v>4</v>
      </c>
      <c r="H18">
        <v>26</v>
      </c>
      <c r="I18">
        <v>9</v>
      </c>
      <c r="J18">
        <v>6</v>
      </c>
      <c r="K18">
        <v>95</v>
      </c>
      <c r="L18">
        <v>217</v>
      </c>
      <c r="M18">
        <v>584</v>
      </c>
      <c r="N18">
        <v>25</v>
      </c>
      <c r="O18">
        <v>22</v>
      </c>
      <c r="P18">
        <v>25</v>
      </c>
      <c r="Q18">
        <v>119</v>
      </c>
      <c r="R18">
        <v>29</v>
      </c>
      <c r="S18">
        <v>19</v>
      </c>
      <c r="T18">
        <v>118</v>
      </c>
      <c r="U18">
        <v>38864</v>
      </c>
      <c r="V18">
        <v>0</v>
      </c>
      <c r="W18">
        <v>0</v>
      </c>
    </row>
    <row r="19" spans="1:23">
      <c r="A19" t="s">
        <v>37</v>
      </c>
      <c r="B19">
        <v>14218</v>
      </c>
      <c r="C19">
        <v>36406</v>
      </c>
      <c r="D19">
        <v>46508</v>
      </c>
      <c r="E19">
        <v>194</v>
      </c>
      <c r="F19">
        <v>86</v>
      </c>
      <c r="G19">
        <v>89</v>
      </c>
      <c r="H19">
        <v>289</v>
      </c>
      <c r="I19">
        <v>123</v>
      </c>
      <c r="J19">
        <v>51</v>
      </c>
      <c r="K19">
        <v>1562</v>
      </c>
      <c r="L19">
        <v>1485</v>
      </c>
      <c r="M19">
        <v>2078</v>
      </c>
      <c r="N19">
        <v>429</v>
      </c>
      <c r="O19">
        <v>691</v>
      </c>
      <c r="P19">
        <v>741</v>
      </c>
      <c r="Q19">
        <v>2714</v>
      </c>
      <c r="R19">
        <v>813</v>
      </c>
      <c r="S19">
        <v>907</v>
      </c>
      <c r="T19">
        <v>2464</v>
      </c>
      <c r="U19">
        <v>0</v>
      </c>
      <c r="V19">
        <v>111848</v>
      </c>
      <c r="W19">
        <v>0</v>
      </c>
    </row>
    <row r="20" spans="1:23">
      <c r="A20" t="s">
        <v>38</v>
      </c>
      <c r="B20">
        <v>23903316.58674901</v>
      </c>
      <c r="C20">
        <v>61231866.18941203</v>
      </c>
      <c r="D20">
        <v>78248442.85489702</v>
      </c>
      <c r="E20">
        <v>324017.2619650001</v>
      </c>
      <c r="F20">
        <v>142852.775884</v>
      </c>
      <c r="G20">
        <v>157991.4566639995</v>
      </c>
      <c r="H20">
        <v>496563.2894359995</v>
      </c>
      <c r="I20">
        <v>209130.4841459999</v>
      </c>
      <c r="J20">
        <v>88620.60552899998</v>
      </c>
      <c r="K20">
        <v>2688981.604466998</v>
      </c>
      <c r="L20">
        <v>2516309.697743</v>
      </c>
      <c r="M20">
        <v>3499768.025852001</v>
      </c>
      <c r="N20">
        <v>748453.1393959988</v>
      </c>
      <c r="O20">
        <v>1194820.037216999</v>
      </c>
      <c r="P20">
        <v>1304880.739329998</v>
      </c>
      <c r="Q20">
        <v>4719597.670514993</v>
      </c>
      <c r="R20">
        <v>1404846.587914999</v>
      </c>
      <c r="S20">
        <v>1587816.346875997</v>
      </c>
      <c r="T20">
        <v>4269177.061080996</v>
      </c>
      <c r="U20">
        <v>0</v>
      </c>
      <c r="V20">
        <v>0</v>
      </c>
      <c r="W20">
        <v>188737452.4150741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1906</v>
      </c>
      <c r="C2">
        <v>2823</v>
      </c>
      <c r="D2">
        <v>2998</v>
      </c>
      <c r="E2">
        <v>7</v>
      </c>
      <c r="F2">
        <v>5</v>
      </c>
      <c r="G2">
        <v>0</v>
      </c>
      <c r="H2">
        <v>1</v>
      </c>
      <c r="I2">
        <v>0</v>
      </c>
      <c r="J2">
        <v>0</v>
      </c>
      <c r="K2">
        <v>1</v>
      </c>
      <c r="L2">
        <v>6</v>
      </c>
      <c r="M2">
        <v>53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7803</v>
      </c>
      <c r="V2">
        <v>15606</v>
      </c>
      <c r="W2">
        <v>27810800.20677603</v>
      </c>
    </row>
    <row r="3" spans="1:23">
      <c r="A3" t="s">
        <v>40</v>
      </c>
      <c r="B3">
        <v>1944</v>
      </c>
      <c r="C3">
        <v>2791</v>
      </c>
      <c r="D3">
        <v>3052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15</v>
      </c>
      <c r="M3">
        <v>69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7882</v>
      </c>
      <c r="V3">
        <v>15764</v>
      </c>
      <c r="W3">
        <v>27076249.24540206</v>
      </c>
    </row>
    <row r="4" spans="1:23">
      <c r="A4" t="s">
        <v>41</v>
      </c>
      <c r="B4">
        <v>1971</v>
      </c>
      <c r="C4">
        <v>2911</v>
      </c>
      <c r="D4">
        <v>3037</v>
      </c>
      <c r="E4">
        <v>7</v>
      </c>
      <c r="F4">
        <v>5</v>
      </c>
      <c r="G4">
        <v>0</v>
      </c>
      <c r="H4">
        <v>2</v>
      </c>
      <c r="I4">
        <v>0</v>
      </c>
      <c r="J4">
        <v>0</v>
      </c>
      <c r="K4">
        <v>1</v>
      </c>
      <c r="L4">
        <v>6</v>
      </c>
      <c r="M4">
        <v>86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8030</v>
      </c>
      <c r="V4">
        <v>16060</v>
      </c>
      <c r="W4">
        <v>27391819.18758999</v>
      </c>
    </row>
    <row r="5" spans="1:23">
      <c r="A5" t="s">
        <v>42</v>
      </c>
      <c r="B5">
        <v>1986</v>
      </c>
      <c r="C5">
        <v>2885</v>
      </c>
      <c r="D5">
        <v>2993</v>
      </c>
      <c r="E5">
        <v>4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58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7947</v>
      </c>
      <c r="V5">
        <v>15894</v>
      </c>
      <c r="W5">
        <v>24224074.87542295</v>
      </c>
    </row>
    <row r="6" spans="1:23">
      <c r="A6" t="s">
        <v>43</v>
      </c>
      <c r="B6">
        <v>57</v>
      </c>
      <c r="C6">
        <v>1165</v>
      </c>
      <c r="D6">
        <v>1698</v>
      </c>
      <c r="E6">
        <v>10</v>
      </c>
      <c r="F6">
        <v>2</v>
      </c>
      <c r="G6">
        <v>0</v>
      </c>
      <c r="H6">
        <v>1</v>
      </c>
      <c r="I6">
        <v>0</v>
      </c>
      <c r="J6">
        <v>1</v>
      </c>
      <c r="K6">
        <v>6</v>
      </c>
      <c r="L6">
        <v>19</v>
      </c>
      <c r="M6">
        <v>68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3</v>
      </c>
      <c r="U6">
        <v>3038</v>
      </c>
      <c r="V6">
        <v>12152</v>
      </c>
      <c r="W6">
        <v>21655571.32235002</v>
      </c>
    </row>
    <row r="7" spans="1:23">
      <c r="A7" t="s">
        <v>44</v>
      </c>
      <c r="B7">
        <v>48</v>
      </c>
      <c r="C7">
        <v>1180</v>
      </c>
      <c r="D7">
        <v>1678</v>
      </c>
      <c r="E7">
        <v>7</v>
      </c>
      <c r="F7">
        <v>4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85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3040</v>
      </c>
      <c r="V7">
        <v>12160</v>
      </c>
      <c r="W7">
        <v>20886018.05808004</v>
      </c>
    </row>
    <row r="8" spans="1:23">
      <c r="A8" t="s">
        <v>45</v>
      </c>
      <c r="B8">
        <v>60</v>
      </c>
      <c r="C8">
        <v>1196</v>
      </c>
      <c r="D8">
        <v>1722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17</v>
      </c>
      <c r="M8">
        <v>73</v>
      </c>
      <c r="N8">
        <v>0</v>
      </c>
      <c r="O8">
        <v>0</v>
      </c>
      <c r="P8">
        <v>2</v>
      </c>
      <c r="Q8">
        <v>5</v>
      </c>
      <c r="R8">
        <v>1</v>
      </c>
      <c r="S8">
        <v>1</v>
      </c>
      <c r="T8">
        <v>5</v>
      </c>
      <c r="U8">
        <v>3096</v>
      </c>
      <c r="V8">
        <v>12384</v>
      </c>
      <c r="W8">
        <v>21122060.566464</v>
      </c>
    </row>
    <row r="9" spans="1:23">
      <c r="A9" t="s">
        <v>46</v>
      </c>
      <c r="B9">
        <v>45</v>
      </c>
      <c r="C9">
        <v>1201</v>
      </c>
      <c r="D9">
        <v>1685</v>
      </c>
      <c r="E9">
        <v>4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26</v>
      </c>
      <c r="M9">
        <v>67</v>
      </c>
      <c r="N9">
        <v>0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3051</v>
      </c>
      <c r="V9">
        <v>12204</v>
      </c>
      <c r="W9">
        <v>18600139.01401199</v>
      </c>
    </row>
    <row r="10" spans="1:23">
      <c r="A10" t="s">
        <v>47</v>
      </c>
      <c r="B10">
        <v>0</v>
      </c>
      <c r="C10">
        <v>25</v>
      </c>
      <c r="D10">
        <v>126</v>
      </c>
      <c r="E10">
        <v>2</v>
      </c>
      <c r="F10">
        <v>0</v>
      </c>
      <c r="G10">
        <v>1</v>
      </c>
      <c r="H10">
        <v>7</v>
      </c>
      <c r="I10">
        <v>3</v>
      </c>
      <c r="J10">
        <v>1</v>
      </c>
      <c r="K10">
        <v>18</v>
      </c>
      <c r="L10">
        <v>23</v>
      </c>
      <c r="M10">
        <v>33</v>
      </c>
      <c r="N10">
        <v>5</v>
      </c>
      <c r="O10">
        <v>4</v>
      </c>
      <c r="P10">
        <v>3</v>
      </c>
      <c r="Q10">
        <v>28</v>
      </c>
      <c r="R10">
        <v>3</v>
      </c>
      <c r="S10">
        <v>3</v>
      </c>
      <c r="T10">
        <v>15</v>
      </c>
      <c r="U10">
        <v>300</v>
      </c>
      <c r="V10">
        <v>1800</v>
      </c>
      <c r="W10">
        <v>3207704.767199992</v>
      </c>
    </row>
    <row r="11" spans="1:23">
      <c r="A11" t="s">
        <v>48</v>
      </c>
      <c r="B11">
        <v>0</v>
      </c>
      <c r="C11">
        <v>25</v>
      </c>
      <c r="D11">
        <v>106</v>
      </c>
      <c r="E11">
        <v>1</v>
      </c>
      <c r="F11">
        <v>0</v>
      </c>
      <c r="G11">
        <v>0</v>
      </c>
      <c r="H11">
        <v>2</v>
      </c>
      <c r="I11">
        <v>3</v>
      </c>
      <c r="J11">
        <v>0</v>
      </c>
      <c r="K11">
        <v>21</v>
      </c>
      <c r="L11">
        <v>32</v>
      </c>
      <c r="M11">
        <v>22</v>
      </c>
      <c r="N11">
        <v>4</v>
      </c>
      <c r="O11">
        <v>3</v>
      </c>
      <c r="P11">
        <v>2</v>
      </c>
      <c r="Q11">
        <v>13</v>
      </c>
      <c r="R11">
        <v>5</v>
      </c>
      <c r="S11">
        <v>0</v>
      </c>
      <c r="T11">
        <v>26</v>
      </c>
      <c r="U11">
        <v>265</v>
      </c>
      <c r="V11">
        <v>1590</v>
      </c>
      <c r="W11">
        <v>2730984.283815004</v>
      </c>
    </row>
    <row r="12" spans="1:23">
      <c r="A12" t="s">
        <v>49</v>
      </c>
      <c r="B12">
        <v>0</v>
      </c>
      <c r="C12">
        <v>30</v>
      </c>
      <c r="D12">
        <v>139</v>
      </c>
      <c r="E12">
        <v>5</v>
      </c>
      <c r="F12">
        <v>0</v>
      </c>
      <c r="G12">
        <v>2</v>
      </c>
      <c r="H12">
        <v>4</v>
      </c>
      <c r="I12">
        <v>1</v>
      </c>
      <c r="J12">
        <v>1</v>
      </c>
      <c r="K12">
        <v>20</v>
      </c>
      <c r="L12">
        <v>28</v>
      </c>
      <c r="M12">
        <v>29</v>
      </c>
      <c r="N12">
        <v>5</v>
      </c>
      <c r="O12">
        <v>3</v>
      </c>
      <c r="P12">
        <v>2</v>
      </c>
      <c r="Q12">
        <v>17</v>
      </c>
      <c r="R12">
        <v>2</v>
      </c>
      <c r="S12">
        <v>0</v>
      </c>
      <c r="T12">
        <v>25</v>
      </c>
      <c r="U12">
        <v>313</v>
      </c>
      <c r="V12">
        <v>1878</v>
      </c>
      <c r="W12">
        <v>3203103.177300994</v>
      </c>
    </row>
    <row r="13" spans="1:23">
      <c r="A13" t="s">
        <v>50</v>
      </c>
      <c r="B13">
        <v>0</v>
      </c>
      <c r="C13">
        <v>19</v>
      </c>
      <c r="D13">
        <v>111</v>
      </c>
      <c r="E13">
        <v>6</v>
      </c>
      <c r="F13">
        <v>0</v>
      </c>
      <c r="G13">
        <v>0</v>
      </c>
      <c r="H13">
        <v>6</v>
      </c>
      <c r="I13">
        <v>3</v>
      </c>
      <c r="J13">
        <v>2</v>
      </c>
      <c r="K13">
        <v>7</v>
      </c>
      <c r="L13">
        <v>39</v>
      </c>
      <c r="M13">
        <v>31</v>
      </c>
      <c r="N13">
        <v>3</v>
      </c>
      <c r="O13">
        <v>2</v>
      </c>
      <c r="P13">
        <v>5</v>
      </c>
      <c r="Q13">
        <v>16</v>
      </c>
      <c r="R13">
        <v>5</v>
      </c>
      <c r="S13">
        <v>2</v>
      </c>
      <c r="T13">
        <v>16</v>
      </c>
      <c r="U13">
        <v>273</v>
      </c>
      <c r="V13">
        <v>1638</v>
      </c>
      <c r="W13">
        <v>2496478.836852003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5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8</v>
      </c>
      <c r="U14">
        <v>39</v>
      </c>
      <c r="V14">
        <v>975</v>
      </c>
      <c r="W14">
        <v>1737506.752878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1</v>
      </c>
      <c r="R15">
        <v>2</v>
      </c>
      <c r="S15">
        <v>1</v>
      </c>
      <c r="T15">
        <v>7</v>
      </c>
      <c r="U15">
        <v>24</v>
      </c>
      <c r="V15">
        <v>600</v>
      </c>
      <c r="W15">
        <v>1023355.646040004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4</v>
      </c>
      <c r="L16">
        <v>2</v>
      </c>
      <c r="M16">
        <v>0</v>
      </c>
      <c r="N16">
        <v>3</v>
      </c>
      <c r="O16">
        <v>2</v>
      </c>
      <c r="P16">
        <v>7</v>
      </c>
      <c r="Q16">
        <v>17</v>
      </c>
      <c r="R16">
        <v>4</v>
      </c>
      <c r="S16">
        <v>9</v>
      </c>
      <c r="T16">
        <v>17</v>
      </c>
      <c r="U16">
        <v>67</v>
      </c>
      <c r="V16">
        <v>5025</v>
      </c>
      <c r="W16">
        <v>8954842.486623971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10</v>
      </c>
      <c r="L17">
        <v>3</v>
      </c>
      <c r="M17">
        <v>0</v>
      </c>
      <c r="N17">
        <v>1</v>
      </c>
      <c r="O17">
        <v>5</v>
      </c>
      <c r="P17">
        <v>2</v>
      </c>
      <c r="Q17">
        <v>17</v>
      </c>
      <c r="R17">
        <v>6</v>
      </c>
      <c r="S17">
        <v>6</v>
      </c>
      <c r="T17">
        <v>16</v>
      </c>
      <c r="U17">
        <v>69</v>
      </c>
      <c r="V17">
        <v>5175</v>
      </c>
      <c r="W17">
        <v>8826442.436883001</v>
      </c>
    </row>
    <row r="18" spans="1:23">
      <c r="A18" t="s">
        <v>36</v>
      </c>
      <c r="B18">
        <v>8017</v>
      </c>
      <c r="C18">
        <v>16251</v>
      </c>
      <c r="D18">
        <v>19345</v>
      </c>
      <c r="E18">
        <v>64</v>
      </c>
      <c r="F18">
        <v>32</v>
      </c>
      <c r="G18">
        <v>6</v>
      </c>
      <c r="H18">
        <v>32</v>
      </c>
      <c r="I18">
        <v>11</v>
      </c>
      <c r="J18">
        <v>7</v>
      </c>
      <c r="K18">
        <v>113</v>
      </c>
      <c r="L18">
        <v>253</v>
      </c>
      <c r="M18">
        <v>674</v>
      </c>
      <c r="N18">
        <v>28</v>
      </c>
      <c r="O18">
        <v>23</v>
      </c>
      <c r="P18">
        <v>33</v>
      </c>
      <c r="Q18">
        <v>140</v>
      </c>
      <c r="R18">
        <v>33</v>
      </c>
      <c r="S18">
        <v>24</v>
      </c>
      <c r="T18">
        <v>151</v>
      </c>
      <c r="U18">
        <v>45237</v>
      </c>
      <c r="V18">
        <v>0</v>
      </c>
      <c r="W18">
        <v>0</v>
      </c>
    </row>
    <row r="19" spans="1:23">
      <c r="A19" t="s">
        <v>37</v>
      </c>
      <c r="B19">
        <v>16454</v>
      </c>
      <c r="C19">
        <v>42382</v>
      </c>
      <c r="D19">
        <v>54184</v>
      </c>
      <c r="E19">
        <v>234</v>
      </c>
      <c r="F19">
        <v>88</v>
      </c>
      <c r="G19">
        <v>101</v>
      </c>
      <c r="H19">
        <v>394</v>
      </c>
      <c r="I19">
        <v>135</v>
      </c>
      <c r="J19">
        <v>57</v>
      </c>
      <c r="K19">
        <v>1784</v>
      </c>
      <c r="L19">
        <v>1707</v>
      </c>
      <c r="M19">
        <v>2394</v>
      </c>
      <c r="N19">
        <v>466</v>
      </c>
      <c r="O19">
        <v>697</v>
      </c>
      <c r="P19">
        <v>961</v>
      </c>
      <c r="Q19">
        <v>3263</v>
      </c>
      <c r="R19">
        <v>975</v>
      </c>
      <c r="S19">
        <v>1213</v>
      </c>
      <c r="T19">
        <v>3416</v>
      </c>
      <c r="U19">
        <v>0</v>
      </c>
      <c r="V19">
        <v>130905</v>
      </c>
      <c r="W19">
        <v>0</v>
      </c>
    </row>
    <row r="20" spans="1:23">
      <c r="A20" t="s">
        <v>38</v>
      </c>
      <c r="B20">
        <v>27668183.53497402</v>
      </c>
      <c r="C20">
        <v>71271681.43801703</v>
      </c>
      <c r="D20">
        <v>91182483.26412702</v>
      </c>
      <c r="E20">
        <v>393842.3254990001</v>
      </c>
      <c r="F20">
        <v>146287.976245</v>
      </c>
      <c r="G20">
        <v>178458.5696179995</v>
      </c>
      <c r="H20">
        <v>674849.0149629994</v>
      </c>
      <c r="I20">
        <v>228580.696341</v>
      </c>
      <c r="J20">
        <v>97765.216653</v>
      </c>
      <c r="K20">
        <v>3075974.267290999</v>
      </c>
      <c r="L20">
        <v>2890683.134284</v>
      </c>
      <c r="M20">
        <v>4031107.856477</v>
      </c>
      <c r="N20">
        <v>813615.7967399987</v>
      </c>
      <c r="O20">
        <v>1203964.648340999</v>
      </c>
      <c r="P20">
        <v>1684279.885442997</v>
      </c>
      <c r="Q20">
        <v>5668850.387377992</v>
      </c>
      <c r="R20">
        <v>1687346.314694999</v>
      </c>
      <c r="S20">
        <v>2121656.338257996</v>
      </c>
      <c r="T20">
        <v>5927540.198345994</v>
      </c>
      <c r="U20">
        <v>0</v>
      </c>
      <c r="V20">
        <v>0</v>
      </c>
      <c r="W20">
        <v>220947150.86369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2033</v>
      </c>
      <c r="C2">
        <v>3020</v>
      </c>
      <c r="D2">
        <v>3204</v>
      </c>
      <c r="E2">
        <v>8</v>
      </c>
      <c r="F2">
        <v>5</v>
      </c>
      <c r="G2">
        <v>0</v>
      </c>
      <c r="H2">
        <v>1</v>
      </c>
      <c r="I2">
        <v>0</v>
      </c>
      <c r="J2">
        <v>0</v>
      </c>
      <c r="K2">
        <v>1</v>
      </c>
      <c r="L2">
        <v>6</v>
      </c>
      <c r="M2">
        <v>62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8343</v>
      </c>
      <c r="V2">
        <v>16686</v>
      </c>
      <c r="W2">
        <v>29735423.05845604</v>
      </c>
    </row>
    <row r="3" spans="1:23">
      <c r="A3" t="s">
        <v>40</v>
      </c>
      <c r="B3">
        <v>2079</v>
      </c>
      <c r="C3">
        <v>2971</v>
      </c>
      <c r="D3">
        <v>3259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15</v>
      </c>
      <c r="M3">
        <v>72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8407</v>
      </c>
      <c r="V3">
        <v>16814</v>
      </c>
      <c r="W3">
        <v>28879729.43492706</v>
      </c>
    </row>
    <row r="4" spans="1:23">
      <c r="A4" t="s">
        <v>41</v>
      </c>
      <c r="B4">
        <v>2111</v>
      </c>
      <c r="C4">
        <v>3092</v>
      </c>
      <c r="D4">
        <v>3239</v>
      </c>
      <c r="E4">
        <v>7</v>
      </c>
      <c r="F4">
        <v>5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8558</v>
      </c>
      <c r="V4">
        <v>17116</v>
      </c>
      <c r="W4">
        <v>29192925.10677399</v>
      </c>
    </row>
    <row r="5" spans="1:23">
      <c r="A5" t="s">
        <v>42</v>
      </c>
      <c r="B5">
        <v>2150</v>
      </c>
      <c r="C5">
        <v>3070</v>
      </c>
      <c r="D5">
        <v>3191</v>
      </c>
      <c r="E5">
        <v>4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60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8496</v>
      </c>
      <c r="V5">
        <v>16992</v>
      </c>
      <c r="W5">
        <v>25897538.71166395</v>
      </c>
    </row>
    <row r="6" spans="1:23">
      <c r="A6" t="s">
        <v>43</v>
      </c>
      <c r="B6">
        <v>63</v>
      </c>
      <c r="C6">
        <v>1266</v>
      </c>
      <c r="D6">
        <v>1811</v>
      </c>
      <c r="E6">
        <v>10</v>
      </c>
      <c r="F6">
        <v>2</v>
      </c>
      <c r="G6">
        <v>0</v>
      </c>
      <c r="H6">
        <v>1</v>
      </c>
      <c r="I6">
        <v>0</v>
      </c>
      <c r="J6">
        <v>1</v>
      </c>
      <c r="K6">
        <v>6</v>
      </c>
      <c r="L6">
        <v>23</v>
      </c>
      <c r="M6">
        <v>74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3270</v>
      </c>
      <c r="V6">
        <v>13080</v>
      </c>
      <c r="W6">
        <v>23309321.33775002</v>
      </c>
    </row>
    <row r="7" spans="1:23">
      <c r="A7" t="s">
        <v>44</v>
      </c>
      <c r="B7">
        <v>50</v>
      </c>
      <c r="C7">
        <v>1261</v>
      </c>
      <c r="D7">
        <v>1783</v>
      </c>
      <c r="E7">
        <v>7</v>
      </c>
      <c r="F7">
        <v>4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90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3233</v>
      </c>
      <c r="V7">
        <v>12932</v>
      </c>
      <c r="W7">
        <v>22212005.38874104</v>
      </c>
    </row>
    <row r="8" spans="1:23">
      <c r="A8" t="s">
        <v>45</v>
      </c>
      <c r="B8">
        <v>64</v>
      </c>
      <c r="C8">
        <v>1277</v>
      </c>
      <c r="D8">
        <v>1844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18</v>
      </c>
      <c r="M8">
        <v>80</v>
      </c>
      <c r="N8">
        <v>0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3312</v>
      </c>
      <c r="V8">
        <v>13248</v>
      </c>
      <c r="W8">
        <v>22595692.699008</v>
      </c>
    </row>
    <row r="9" spans="1:23">
      <c r="A9" t="s">
        <v>46</v>
      </c>
      <c r="B9">
        <v>50</v>
      </c>
      <c r="C9">
        <v>1278</v>
      </c>
      <c r="D9">
        <v>1799</v>
      </c>
      <c r="E9">
        <v>4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28</v>
      </c>
      <c r="M9">
        <v>74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3257</v>
      </c>
      <c r="V9">
        <v>13028</v>
      </c>
      <c r="W9">
        <v>19855998.94088398</v>
      </c>
    </row>
    <row r="10" spans="1:23">
      <c r="A10" t="s">
        <v>47</v>
      </c>
      <c r="B10">
        <v>0</v>
      </c>
      <c r="C10">
        <v>25</v>
      </c>
      <c r="D10">
        <v>133</v>
      </c>
      <c r="E10">
        <v>2</v>
      </c>
      <c r="F10">
        <v>0</v>
      </c>
      <c r="G10">
        <v>1</v>
      </c>
      <c r="H10">
        <v>7</v>
      </c>
      <c r="I10">
        <v>3</v>
      </c>
      <c r="J10">
        <v>1</v>
      </c>
      <c r="K10">
        <v>20</v>
      </c>
      <c r="L10">
        <v>25</v>
      </c>
      <c r="M10">
        <v>36</v>
      </c>
      <c r="N10">
        <v>5</v>
      </c>
      <c r="O10">
        <v>4</v>
      </c>
      <c r="P10">
        <v>3</v>
      </c>
      <c r="Q10">
        <v>30</v>
      </c>
      <c r="R10">
        <v>3</v>
      </c>
      <c r="S10">
        <v>3</v>
      </c>
      <c r="T10">
        <v>15</v>
      </c>
      <c r="U10">
        <v>316</v>
      </c>
      <c r="V10">
        <v>1896</v>
      </c>
      <c r="W10">
        <v>3378782.354783991</v>
      </c>
    </row>
    <row r="11" spans="1:23">
      <c r="A11" t="s">
        <v>48</v>
      </c>
      <c r="B11">
        <v>0</v>
      </c>
      <c r="C11">
        <v>26</v>
      </c>
      <c r="D11">
        <v>114</v>
      </c>
      <c r="E11">
        <v>1</v>
      </c>
      <c r="F11">
        <v>0</v>
      </c>
      <c r="G11">
        <v>0</v>
      </c>
      <c r="H11">
        <v>2</v>
      </c>
      <c r="I11">
        <v>3</v>
      </c>
      <c r="J11">
        <v>0</v>
      </c>
      <c r="K11">
        <v>21</v>
      </c>
      <c r="L11">
        <v>36</v>
      </c>
      <c r="M11">
        <v>22</v>
      </c>
      <c r="N11">
        <v>4</v>
      </c>
      <c r="O11">
        <v>3</v>
      </c>
      <c r="P11">
        <v>2</v>
      </c>
      <c r="Q11">
        <v>14</v>
      </c>
      <c r="R11">
        <v>5</v>
      </c>
      <c r="S11">
        <v>0</v>
      </c>
      <c r="T11">
        <v>26</v>
      </c>
      <c r="U11">
        <v>279</v>
      </c>
      <c r="V11">
        <v>1674</v>
      </c>
      <c r="W11">
        <v>2875262.698809004</v>
      </c>
    </row>
    <row r="12" spans="1:23">
      <c r="A12" t="s">
        <v>49</v>
      </c>
      <c r="B12">
        <v>0</v>
      </c>
      <c r="C12">
        <v>33</v>
      </c>
      <c r="D12">
        <v>150</v>
      </c>
      <c r="E12">
        <v>5</v>
      </c>
      <c r="F12">
        <v>0</v>
      </c>
      <c r="G12">
        <v>2</v>
      </c>
      <c r="H12">
        <v>4</v>
      </c>
      <c r="I12">
        <v>1</v>
      </c>
      <c r="J12">
        <v>1</v>
      </c>
      <c r="K12">
        <v>20</v>
      </c>
      <c r="L12">
        <v>31</v>
      </c>
      <c r="M12">
        <v>32</v>
      </c>
      <c r="N12">
        <v>5</v>
      </c>
      <c r="O12">
        <v>3</v>
      </c>
      <c r="P12">
        <v>2</v>
      </c>
      <c r="Q12">
        <v>21</v>
      </c>
      <c r="R12">
        <v>2</v>
      </c>
      <c r="S12">
        <v>0</v>
      </c>
      <c r="T12">
        <v>26</v>
      </c>
      <c r="U12">
        <v>338</v>
      </c>
      <c r="V12">
        <v>2028</v>
      </c>
      <c r="W12">
        <v>3458942.089225993</v>
      </c>
    </row>
    <row r="13" spans="1:23">
      <c r="A13" t="s">
        <v>50</v>
      </c>
      <c r="B13">
        <v>0</v>
      </c>
      <c r="C13">
        <v>20</v>
      </c>
      <c r="D13">
        <v>122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9</v>
      </c>
      <c r="L13">
        <v>42</v>
      </c>
      <c r="M13">
        <v>33</v>
      </c>
      <c r="N13">
        <v>3</v>
      </c>
      <c r="O13">
        <v>2</v>
      </c>
      <c r="P13">
        <v>5</v>
      </c>
      <c r="Q13">
        <v>16</v>
      </c>
      <c r="R13">
        <v>5</v>
      </c>
      <c r="S13">
        <v>2</v>
      </c>
      <c r="T13">
        <v>16</v>
      </c>
      <c r="U13">
        <v>293</v>
      </c>
      <c r="V13">
        <v>1758</v>
      </c>
      <c r="W13">
        <v>2679371.059332003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6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8</v>
      </c>
      <c r="U14">
        <v>40</v>
      </c>
      <c r="V14">
        <v>1000</v>
      </c>
      <c r="W14">
        <v>1782058.20808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1</v>
      </c>
      <c r="R15">
        <v>2</v>
      </c>
      <c r="S15">
        <v>1</v>
      </c>
      <c r="T15">
        <v>7</v>
      </c>
      <c r="U15">
        <v>24</v>
      </c>
      <c r="V15">
        <v>600</v>
      </c>
      <c r="W15">
        <v>1023355.646040004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2</v>
      </c>
      <c r="P16">
        <v>7</v>
      </c>
      <c r="Q16">
        <v>18</v>
      </c>
      <c r="R16">
        <v>4</v>
      </c>
      <c r="S16">
        <v>9</v>
      </c>
      <c r="T16">
        <v>20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2</v>
      </c>
      <c r="Q17">
        <v>18</v>
      </c>
      <c r="R17">
        <v>7</v>
      </c>
      <c r="S17">
        <v>6</v>
      </c>
      <c r="T17">
        <v>17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8600</v>
      </c>
      <c r="C18">
        <v>17339</v>
      </c>
      <c r="D18">
        <v>20649</v>
      </c>
      <c r="E18">
        <v>65</v>
      </c>
      <c r="F18">
        <v>32</v>
      </c>
      <c r="G18">
        <v>6</v>
      </c>
      <c r="H18">
        <v>33</v>
      </c>
      <c r="I18">
        <v>11</v>
      </c>
      <c r="J18">
        <v>7</v>
      </c>
      <c r="K18">
        <v>121</v>
      </c>
      <c r="L18">
        <v>273</v>
      </c>
      <c r="M18">
        <v>725</v>
      </c>
      <c r="N18">
        <v>29</v>
      </c>
      <c r="O18">
        <v>23</v>
      </c>
      <c r="P18">
        <v>33</v>
      </c>
      <c r="Q18">
        <v>150</v>
      </c>
      <c r="R18">
        <v>34</v>
      </c>
      <c r="S18">
        <v>24</v>
      </c>
      <c r="T18">
        <v>158</v>
      </c>
      <c r="U18">
        <v>48312</v>
      </c>
      <c r="V18">
        <v>0</v>
      </c>
      <c r="W18">
        <v>0</v>
      </c>
    </row>
    <row r="19" spans="1:23">
      <c r="A19" t="s">
        <v>37</v>
      </c>
      <c r="B19">
        <v>17654</v>
      </c>
      <c r="C19">
        <v>45258</v>
      </c>
      <c r="D19">
        <v>57848</v>
      </c>
      <c r="E19">
        <v>236</v>
      </c>
      <c r="F19">
        <v>88</v>
      </c>
      <c r="G19">
        <v>101</v>
      </c>
      <c r="H19">
        <v>400</v>
      </c>
      <c r="I19">
        <v>135</v>
      </c>
      <c r="J19">
        <v>57</v>
      </c>
      <c r="K19">
        <v>2058</v>
      </c>
      <c r="L19">
        <v>1809</v>
      </c>
      <c r="M19">
        <v>2578</v>
      </c>
      <c r="N19">
        <v>470</v>
      </c>
      <c r="O19">
        <v>697</v>
      </c>
      <c r="P19">
        <v>961</v>
      </c>
      <c r="Q19">
        <v>3459</v>
      </c>
      <c r="R19">
        <v>1050</v>
      </c>
      <c r="S19">
        <v>1213</v>
      </c>
      <c r="T19">
        <v>3730</v>
      </c>
      <c r="U19">
        <v>0</v>
      </c>
      <c r="V19">
        <v>139802</v>
      </c>
      <c r="W19">
        <v>0</v>
      </c>
    </row>
    <row r="20" spans="1:23">
      <c r="A20" t="s">
        <v>38</v>
      </c>
      <c r="B20">
        <v>29676331.45648901</v>
      </c>
      <c r="C20">
        <v>76122130.95759504</v>
      </c>
      <c r="D20">
        <v>97345034.69356702</v>
      </c>
      <c r="E20">
        <v>397406.4418910001</v>
      </c>
      <c r="F20">
        <v>146287.976245</v>
      </c>
      <c r="G20">
        <v>178458.5696179995</v>
      </c>
      <c r="H20">
        <v>683993.6260869994</v>
      </c>
      <c r="I20">
        <v>228580.696341</v>
      </c>
      <c r="J20">
        <v>97765.216653</v>
      </c>
      <c r="K20">
        <v>3555427.829739998</v>
      </c>
      <c r="L20">
        <v>3062364.04238</v>
      </c>
      <c r="M20">
        <v>4341851.442776</v>
      </c>
      <c r="N20">
        <v>819712.2041519987</v>
      </c>
      <c r="O20">
        <v>1203964.648340999</v>
      </c>
      <c r="P20">
        <v>1684279.885442997</v>
      </c>
      <c r="Q20">
        <v>6009871.104867991</v>
      </c>
      <c r="R20">
        <v>1815265.770301999</v>
      </c>
      <c r="S20">
        <v>2121656.338257996</v>
      </c>
      <c r="T20">
        <v>6480912.772495992</v>
      </c>
      <c r="U20">
        <v>0</v>
      </c>
      <c r="V20">
        <v>0</v>
      </c>
      <c r="W20">
        <v>235971295.673242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2097</v>
      </c>
      <c r="C2">
        <v>3119</v>
      </c>
      <c r="D2">
        <v>3326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65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8634</v>
      </c>
      <c r="V2">
        <v>17268</v>
      </c>
      <c r="W2">
        <v>30772580.92852804</v>
      </c>
    </row>
    <row r="3" spans="1:23">
      <c r="A3" t="s">
        <v>40</v>
      </c>
      <c r="B3">
        <v>2168</v>
      </c>
      <c r="C3">
        <v>3076</v>
      </c>
      <c r="D3">
        <v>3368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8713</v>
      </c>
      <c r="V3">
        <v>17426</v>
      </c>
      <c r="W3">
        <v>29930900.74539307</v>
      </c>
    </row>
    <row r="4" spans="1:23">
      <c r="A4" t="s">
        <v>41</v>
      </c>
      <c r="B4">
        <v>2189</v>
      </c>
      <c r="C4">
        <v>3207</v>
      </c>
      <c r="D4">
        <v>3352</v>
      </c>
      <c r="E4">
        <v>7</v>
      </c>
      <c r="F4">
        <v>5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8865</v>
      </c>
      <c r="V4">
        <v>17730</v>
      </c>
      <c r="W4">
        <v>30240159.04084499</v>
      </c>
    </row>
    <row r="5" spans="1:23">
      <c r="A5" t="s">
        <v>42</v>
      </c>
      <c r="B5">
        <v>2227</v>
      </c>
      <c r="C5">
        <v>3148</v>
      </c>
      <c r="D5">
        <v>3297</v>
      </c>
      <c r="E5">
        <v>4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8759</v>
      </c>
      <c r="V5">
        <v>17518</v>
      </c>
      <c r="W5">
        <v>26699216.28713094</v>
      </c>
    </row>
    <row r="6" spans="1:23">
      <c r="A6" t="s">
        <v>43</v>
      </c>
      <c r="B6">
        <v>63</v>
      </c>
      <c r="C6">
        <v>1312</v>
      </c>
      <c r="D6">
        <v>1871</v>
      </c>
      <c r="E6">
        <v>10</v>
      </c>
      <c r="F6">
        <v>2</v>
      </c>
      <c r="G6">
        <v>0</v>
      </c>
      <c r="H6">
        <v>1</v>
      </c>
      <c r="I6">
        <v>0</v>
      </c>
      <c r="J6">
        <v>1</v>
      </c>
      <c r="K6">
        <v>6</v>
      </c>
      <c r="L6">
        <v>23</v>
      </c>
      <c r="M6">
        <v>77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3379</v>
      </c>
      <c r="V6">
        <v>13516</v>
      </c>
      <c r="W6">
        <v>24086298.71567502</v>
      </c>
    </row>
    <row r="7" spans="1:23">
      <c r="A7" t="s">
        <v>44</v>
      </c>
      <c r="B7">
        <v>53</v>
      </c>
      <c r="C7">
        <v>1295</v>
      </c>
      <c r="D7">
        <v>1850</v>
      </c>
      <c r="E7">
        <v>7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91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3339</v>
      </c>
      <c r="V7">
        <v>13356</v>
      </c>
      <c r="W7">
        <v>22940267.86050304</v>
      </c>
    </row>
    <row r="8" spans="1:23">
      <c r="A8" t="s">
        <v>45</v>
      </c>
      <c r="B8">
        <v>65</v>
      </c>
      <c r="C8">
        <v>1311</v>
      </c>
      <c r="D8">
        <v>1913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82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3420</v>
      </c>
      <c r="V8">
        <v>13680</v>
      </c>
      <c r="W8">
        <v>23332508.76528</v>
      </c>
    </row>
    <row r="9" spans="1:23">
      <c r="A9" t="s">
        <v>46</v>
      </c>
      <c r="B9">
        <v>51</v>
      </c>
      <c r="C9">
        <v>1339</v>
      </c>
      <c r="D9">
        <v>1856</v>
      </c>
      <c r="E9">
        <v>4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30</v>
      </c>
      <c r="M9">
        <v>74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3378</v>
      </c>
      <c r="V9">
        <v>13512</v>
      </c>
      <c r="W9">
        <v>20593664.23773598</v>
      </c>
    </row>
    <row r="10" spans="1:23">
      <c r="A10" t="s">
        <v>47</v>
      </c>
      <c r="B10">
        <v>0</v>
      </c>
      <c r="C10">
        <v>26</v>
      </c>
      <c r="D10">
        <v>138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25</v>
      </c>
      <c r="M10">
        <v>36</v>
      </c>
      <c r="N10">
        <v>5</v>
      </c>
      <c r="O10">
        <v>4</v>
      </c>
      <c r="P10">
        <v>4</v>
      </c>
      <c r="Q10">
        <v>30</v>
      </c>
      <c r="R10">
        <v>3</v>
      </c>
      <c r="S10">
        <v>5</v>
      </c>
      <c r="T10">
        <v>15</v>
      </c>
      <c r="U10">
        <v>327</v>
      </c>
      <c r="V10">
        <v>1962</v>
      </c>
      <c r="W10">
        <v>3496398.196247991</v>
      </c>
    </row>
    <row r="11" spans="1:23">
      <c r="A11" t="s">
        <v>48</v>
      </c>
      <c r="B11">
        <v>0</v>
      </c>
      <c r="C11">
        <v>26</v>
      </c>
      <c r="D11">
        <v>120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23</v>
      </c>
      <c r="N11">
        <v>4</v>
      </c>
      <c r="O11">
        <v>3</v>
      </c>
      <c r="P11">
        <v>2</v>
      </c>
      <c r="Q11">
        <v>14</v>
      </c>
      <c r="R11">
        <v>5</v>
      </c>
      <c r="S11">
        <v>0</v>
      </c>
      <c r="T11">
        <v>26</v>
      </c>
      <c r="U11">
        <v>289</v>
      </c>
      <c r="V11">
        <v>1734</v>
      </c>
      <c r="W11">
        <v>2978318.709519004</v>
      </c>
    </row>
    <row r="12" spans="1:23">
      <c r="A12" t="s">
        <v>49</v>
      </c>
      <c r="B12">
        <v>0</v>
      </c>
      <c r="C12">
        <v>33</v>
      </c>
      <c r="D12">
        <v>153</v>
      </c>
      <c r="E12">
        <v>5</v>
      </c>
      <c r="F12">
        <v>0</v>
      </c>
      <c r="G12">
        <v>2</v>
      </c>
      <c r="H12">
        <v>4</v>
      </c>
      <c r="I12">
        <v>2</v>
      </c>
      <c r="J12">
        <v>1</v>
      </c>
      <c r="K12">
        <v>21</v>
      </c>
      <c r="L12">
        <v>32</v>
      </c>
      <c r="M12">
        <v>32</v>
      </c>
      <c r="N12">
        <v>5</v>
      </c>
      <c r="O12">
        <v>4</v>
      </c>
      <c r="P12">
        <v>2</v>
      </c>
      <c r="Q12">
        <v>21</v>
      </c>
      <c r="R12">
        <v>2</v>
      </c>
      <c r="S12">
        <v>0</v>
      </c>
      <c r="T12">
        <v>27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20</v>
      </c>
      <c r="D13">
        <v>127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11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5</v>
      </c>
      <c r="S13">
        <v>2</v>
      </c>
      <c r="T13">
        <v>17</v>
      </c>
      <c r="U13">
        <v>304</v>
      </c>
      <c r="V13">
        <v>1824</v>
      </c>
      <c r="W13">
        <v>2779961.781696003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1</v>
      </c>
      <c r="R15">
        <v>3</v>
      </c>
      <c r="S15">
        <v>1</v>
      </c>
      <c r="T15">
        <v>7</v>
      </c>
      <c r="U15">
        <v>25</v>
      </c>
      <c r="V15">
        <v>625</v>
      </c>
      <c r="W15">
        <v>1065995.464625004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18</v>
      </c>
      <c r="R16">
        <v>4</v>
      </c>
      <c r="S16">
        <v>9</v>
      </c>
      <c r="T16">
        <v>20</v>
      </c>
      <c r="U16">
        <v>75</v>
      </c>
      <c r="V16">
        <v>5625</v>
      </c>
      <c r="W16">
        <v>10024077.41039997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2</v>
      </c>
      <c r="Q17">
        <v>19</v>
      </c>
      <c r="R17">
        <v>7</v>
      </c>
      <c r="S17">
        <v>6</v>
      </c>
      <c r="T17">
        <v>18</v>
      </c>
      <c r="U17">
        <v>75</v>
      </c>
      <c r="V17">
        <v>5625</v>
      </c>
      <c r="W17">
        <v>9593959.170524999</v>
      </c>
    </row>
    <row r="18" spans="1:23">
      <c r="A18" t="s">
        <v>36</v>
      </c>
      <c r="B18">
        <v>8913</v>
      </c>
      <c r="C18">
        <v>17912</v>
      </c>
      <c r="D18">
        <v>21371</v>
      </c>
      <c r="E18">
        <v>66</v>
      </c>
      <c r="F18">
        <v>34</v>
      </c>
      <c r="G18">
        <v>6</v>
      </c>
      <c r="H18">
        <v>35</v>
      </c>
      <c r="I18">
        <v>13</v>
      </c>
      <c r="J18">
        <v>7</v>
      </c>
      <c r="K18">
        <v>127</v>
      </c>
      <c r="L18">
        <v>280</v>
      </c>
      <c r="M18">
        <v>742</v>
      </c>
      <c r="N18">
        <v>30</v>
      </c>
      <c r="O18">
        <v>25</v>
      </c>
      <c r="P18">
        <v>35</v>
      </c>
      <c r="Q18">
        <v>152</v>
      </c>
      <c r="R18">
        <v>35</v>
      </c>
      <c r="S18">
        <v>26</v>
      </c>
      <c r="T18">
        <v>162</v>
      </c>
      <c r="U18">
        <v>49971</v>
      </c>
      <c r="V18">
        <v>0</v>
      </c>
      <c r="W18">
        <v>0</v>
      </c>
    </row>
    <row r="19" spans="1:23">
      <c r="A19" t="s">
        <v>37</v>
      </c>
      <c r="B19">
        <v>18290</v>
      </c>
      <c r="C19">
        <v>46758</v>
      </c>
      <c r="D19">
        <v>59874</v>
      </c>
      <c r="E19">
        <v>238</v>
      </c>
      <c r="F19">
        <v>94</v>
      </c>
      <c r="G19">
        <v>101</v>
      </c>
      <c r="H19">
        <v>412</v>
      </c>
      <c r="I19">
        <v>166</v>
      </c>
      <c r="J19">
        <v>57</v>
      </c>
      <c r="K19">
        <v>2113</v>
      </c>
      <c r="L19">
        <v>1837</v>
      </c>
      <c r="M19">
        <v>2636</v>
      </c>
      <c r="N19">
        <v>474</v>
      </c>
      <c r="O19">
        <v>778</v>
      </c>
      <c r="P19">
        <v>1042</v>
      </c>
      <c r="Q19">
        <v>3540</v>
      </c>
      <c r="R19">
        <v>1075</v>
      </c>
      <c r="S19">
        <v>1225</v>
      </c>
      <c r="T19">
        <v>3842</v>
      </c>
      <c r="U19">
        <v>0</v>
      </c>
      <c r="V19">
        <v>144552</v>
      </c>
      <c r="W19">
        <v>0</v>
      </c>
    </row>
    <row r="20" spans="1:23">
      <c r="A20" t="s">
        <v>38</v>
      </c>
      <c r="B20">
        <v>30744481.86906001</v>
      </c>
      <c r="C20">
        <v>78641746.88248505</v>
      </c>
      <c r="D20">
        <v>100760835.994919</v>
      </c>
      <c r="E20">
        <v>400970.5582830001</v>
      </c>
      <c r="F20">
        <v>156722.493314</v>
      </c>
      <c r="G20">
        <v>178458.5696179995</v>
      </c>
      <c r="H20">
        <v>704991.5763819994</v>
      </c>
      <c r="I20">
        <v>283365.70802</v>
      </c>
      <c r="J20">
        <v>97765.216653</v>
      </c>
      <c r="K20">
        <v>3649500.013961998</v>
      </c>
      <c r="L20">
        <v>3108917.702488999</v>
      </c>
      <c r="M20">
        <v>4439416.449984001</v>
      </c>
      <c r="N20">
        <v>826534.5751359988</v>
      </c>
      <c r="O20">
        <v>1347852.570289999</v>
      </c>
      <c r="P20">
        <v>1828626.600138997</v>
      </c>
      <c r="Q20">
        <v>6146935.171598991</v>
      </c>
      <c r="R20">
        <v>1857905.588886999</v>
      </c>
      <c r="S20">
        <v>2143041.036705996</v>
      </c>
      <c r="T20">
        <v>6672761.850905992</v>
      </c>
      <c r="U20">
        <v>0</v>
      </c>
      <c r="V20">
        <v>0</v>
      </c>
      <c r="W20">
        <v>243990830.4288321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2123</v>
      </c>
      <c r="C2">
        <v>3169</v>
      </c>
      <c r="D2">
        <v>3382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65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8766</v>
      </c>
      <c r="V2">
        <v>17532</v>
      </c>
      <c r="W2">
        <v>31243044.29227204</v>
      </c>
    </row>
    <row r="3" spans="1:23">
      <c r="A3" t="s">
        <v>40</v>
      </c>
      <c r="B3">
        <v>2197</v>
      </c>
      <c r="C3">
        <v>3126</v>
      </c>
      <c r="D3">
        <v>3423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8848</v>
      </c>
      <c r="V3">
        <v>17696</v>
      </c>
      <c r="W3">
        <v>30394652.79412807</v>
      </c>
    </row>
    <row r="4" spans="1:23">
      <c r="A4" t="s">
        <v>41</v>
      </c>
      <c r="B4">
        <v>2216</v>
      </c>
      <c r="C4">
        <v>3262</v>
      </c>
      <c r="D4">
        <v>3415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9012</v>
      </c>
      <c r="V4">
        <v>18024</v>
      </c>
      <c r="W4">
        <v>30741603.30243599</v>
      </c>
    </row>
    <row r="5" spans="1:23">
      <c r="A5" t="s">
        <v>42</v>
      </c>
      <c r="B5">
        <v>2259</v>
      </c>
      <c r="C5">
        <v>3202</v>
      </c>
      <c r="D5">
        <v>3340</v>
      </c>
      <c r="E5">
        <v>4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8888</v>
      </c>
      <c r="V5">
        <v>17776</v>
      </c>
      <c r="W5">
        <v>27092434.56559194</v>
      </c>
    </row>
    <row r="6" spans="1:23">
      <c r="A6" t="s">
        <v>43</v>
      </c>
      <c r="B6">
        <v>65</v>
      </c>
      <c r="C6">
        <v>1330</v>
      </c>
      <c r="D6">
        <v>1909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77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3439</v>
      </c>
      <c r="V6">
        <v>13756</v>
      </c>
      <c r="W6">
        <v>24513992.68517502</v>
      </c>
    </row>
    <row r="7" spans="1:23">
      <c r="A7" t="s">
        <v>44</v>
      </c>
      <c r="B7">
        <v>55</v>
      </c>
      <c r="C7">
        <v>1312</v>
      </c>
      <c r="D7">
        <v>1887</v>
      </c>
      <c r="E7">
        <v>7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93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3397</v>
      </c>
      <c r="V7">
        <v>13588</v>
      </c>
      <c r="W7">
        <v>23338751.09976904</v>
      </c>
    </row>
    <row r="8" spans="1:23">
      <c r="A8" t="s">
        <v>45</v>
      </c>
      <c r="B8">
        <v>66</v>
      </c>
      <c r="C8">
        <v>1331</v>
      </c>
      <c r="D8">
        <v>1948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3478</v>
      </c>
      <c r="V8">
        <v>13912</v>
      </c>
      <c r="W8">
        <v>23728206.282352</v>
      </c>
    </row>
    <row r="9" spans="1:23">
      <c r="A9" t="s">
        <v>46</v>
      </c>
      <c r="B9">
        <v>52</v>
      </c>
      <c r="C9">
        <v>1357</v>
      </c>
      <c r="D9">
        <v>1888</v>
      </c>
      <c r="E9">
        <v>4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30</v>
      </c>
      <c r="M9">
        <v>74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3429</v>
      </c>
      <c r="V9">
        <v>13716</v>
      </c>
      <c r="W9">
        <v>20904581.01574798</v>
      </c>
    </row>
    <row r="10" spans="1:23">
      <c r="A10" t="s">
        <v>47</v>
      </c>
      <c r="B10">
        <v>0</v>
      </c>
      <c r="C10">
        <v>26</v>
      </c>
      <c r="D10">
        <v>142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26</v>
      </c>
      <c r="M10">
        <v>37</v>
      </c>
      <c r="N10">
        <v>5</v>
      </c>
      <c r="O10">
        <v>4</v>
      </c>
      <c r="P10">
        <v>4</v>
      </c>
      <c r="Q10">
        <v>30</v>
      </c>
      <c r="R10">
        <v>3</v>
      </c>
      <c r="S10">
        <v>5</v>
      </c>
      <c r="T10">
        <v>15</v>
      </c>
      <c r="U10">
        <v>333</v>
      </c>
      <c r="V10">
        <v>1998</v>
      </c>
      <c r="W10">
        <v>3560552.291591991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5</v>
      </c>
      <c r="S11">
        <v>0</v>
      </c>
      <c r="T11">
        <v>26</v>
      </c>
      <c r="U11">
        <v>294</v>
      </c>
      <c r="V11">
        <v>1764</v>
      </c>
      <c r="W11">
        <v>3029846.714874004</v>
      </c>
    </row>
    <row r="12" spans="1:23">
      <c r="A12" t="s">
        <v>49</v>
      </c>
      <c r="B12">
        <v>0</v>
      </c>
      <c r="C12">
        <v>33</v>
      </c>
      <c r="D12">
        <v>156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32</v>
      </c>
      <c r="N12">
        <v>5</v>
      </c>
      <c r="O12">
        <v>4</v>
      </c>
      <c r="P12">
        <v>2</v>
      </c>
      <c r="Q12">
        <v>21</v>
      </c>
      <c r="R12">
        <v>2</v>
      </c>
      <c r="S12">
        <v>0</v>
      </c>
      <c r="T12">
        <v>27</v>
      </c>
      <c r="U12">
        <v>350</v>
      </c>
      <c r="V12">
        <v>2100</v>
      </c>
      <c r="W12">
        <v>3581744.766949993</v>
      </c>
    </row>
    <row r="13" spans="1:23">
      <c r="A13" t="s">
        <v>50</v>
      </c>
      <c r="B13">
        <v>0</v>
      </c>
      <c r="C13">
        <v>22</v>
      </c>
      <c r="D13">
        <v>130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12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311</v>
      </c>
      <c r="V13">
        <v>1866</v>
      </c>
      <c r="W13">
        <v>2843974.059564004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7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19</v>
      </c>
      <c r="R16">
        <v>4</v>
      </c>
      <c r="S16">
        <v>9</v>
      </c>
      <c r="T16">
        <v>20</v>
      </c>
      <c r="U16">
        <v>76</v>
      </c>
      <c r="V16">
        <v>5700</v>
      </c>
      <c r="W16">
        <v>10157731.77587197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9033</v>
      </c>
      <c r="C18">
        <v>18196</v>
      </c>
      <c r="D18">
        <v>21743</v>
      </c>
      <c r="E18">
        <v>67</v>
      </c>
      <c r="F18">
        <v>36</v>
      </c>
      <c r="G18">
        <v>7</v>
      </c>
      <c r="H18">
        <v>36</v>
      </c>
      <c r="I18">
        <v>13</v>
      </c>
      <c r="J18">
        <v>7</v>
      </c>
      <c r="K18">
        <v>129</v>
      </c>
      <c r="L18">
        <v>281</v>
      </c>
      <c r="M18">
        <v>749</v>
      </c>
      <c r="N18">
        <v>30</v>
      </c>
      <c r="O18">
        <v>25</v>
      </c>
      <c r="P18">
        <v>37</v>
      </c>
      <c r="Q18">
        <v>154</v>
      </c>
      <c r="R18">
        <v>36</v>
      </c>
      <c r="S18">
        <v>26</v>
      </c>
      <c r="T18">
        <v>162</v>
      </c>
      <c r="U18">
        <v>50767</v>
      </c>
      <c r="V18">
        <v>0</v>
      </c>
      <c r="W18">
        <v>0</v>
      </c>
    </row>
    <row r="19" spans="1:23">
      <c r="A19" t="s">
        <v>37</v>
      </c>
      <c r="B19">
        <v>18542</v>
      </c>
      <c r="C19">
        <v>47480</v>
      </c>
      <c r="D19">
        <v>60954</v>
      </c>
      <c r="E19">
        <v>242</v>
      </c>
      <c r="F19">
        <v>98</v>
      </c>
      <c r="G19">
        <v>107</v>
      </c>
      <c r="H19">
        <v>437</v>
      </c>
      <c r="I19">
        <v>166</v>
      </c>
      <c r="J19">
        <v>57</v>
      </c>
      <c r="K19">
        <v>2123</v>
      </c>
      <c r="L19">
        <v>1843</v>
      </c>
      <c r="M19">
        <v>2666</v>
      </c>
      <c r="N19">
        <v>474</v>
      </c>
      <c r="O19">
        <v>778</v>
      </c>
      <c r="P19">
        <v>1123</v>
      </c>
      <c r="Q19">
        <v>3640</v>
      </c>
      <c r="R19">
        <v>1081</v>
      </c>
      <c r="S19">
        <v>1225</v>
      </c>
      <c r="T19">
        <v>3842</v>
      </c>
      <c r="U19">
        <v>0</v>
      </c>
      <c r="V19">
        <v>146878</v>
      </c>
      <c r="W19">
        <v>0</v>
      </c>
    </row>
    <row r="20" spans="1:23">
      <c r="A20" t="s">
        <v>38</v>
      </c>
      <c r="B20">
        <v>31167330.27704001</v>
      </c>
      <c r="C20">
        <v>79853507.89803904</v>
      </c>
      <c r="D20">
        <v>102586106.372687</v>
      </c>
      <c r="E20">
        <v>408098.7911080002</v>
      </c>
      <c r="F20">
        <v>163568.879128</v>
      </c>
      <c r="G20">
        <v>188692.1260949995</v>
      </c>
      <c r="H20">
        <v>747631.3949669995</v>
      </c>
      <c r="I20">
        <v>283365.70802</v>
      </c>
      <c r="J20">
        <v>97765.216653</v>
      </c>
      <c r="K20">
        <v>3665772.857910997</v>
      </c>
      <c r="L20">
        <v>3119610.051713</v>
      </c>
      <c r="M20">
        <v>4491211.129054001</v>
      </c>
      <c r="N20">
        <v>826534.5751359988</v>
      </c>
      <c r="O20">
        <v>1347852.570289999</v>
      </c>
      <c r="P20">
        <v>1966851.656816997</v>
      </c>
      <c r="Q20">
        <v>6323229.355655991</v>
      </c>
      <c r="R20">
        <v>1867050.200010999</v>
      </c>
      <c r="S20">
        <v>2143041.036705996</v>
      </c>
      <c r="T20">
        <v>6672761.850905992</v>
      </c>
      <c r="U20">
        <v>0</v>
      </c>
      <c r="V20">
        <v>0</v>
      </c>
      <c r="W20">
        <v>247919981.9479371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2141</v>
      </c>
      <c r="C2">
        <v>3189</v>
      </c>
      <c r="D2">
        <v>3410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8834</v>
      </c>
      <c r="V2">
        <v>17668</v>
      </c>
      <c r="W2">
        <v>31485404.20692804</v>
      </c>
    </row>
    <row r="3" spans="1:23">
      <c r="A3" t="s">
        <v>40</v>
      </c>
      <c r="B3">
        <v>2212</v>
      </c>
      <c r="C3">
        <v>3154</v>
      </c>
      <c r="D3">
        <v>3458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8926</v>
      </c>
      <c r="V3">
        <v>17852</v>
      </c>
      <c r="W3">
        <v>30662598.42228607</v>
      </c>
    </row>
    <row r="4" spans="1:23">
      <c r="A4" t="s">
        <v>41</v>
      </c>
      <c r="B4">
        <v>2235</v>
      </c>
      <c r="C4">
        <v>3281</v>
      </c>
      <c r="D4">
        <v>3442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9077</v>
      </c>
      <c r="V4">
        <v>18154</v>
      </c>
      <c r="W4">
        <v>30963330.35688099</v>
      </c>
    </row>
    <row r="5" spans="1:23">
      <c r="A5" t="s">
        <v>42</v>
      </c>
      <c r="B5">
        <v>2270</v>
      </c>
      <c r="C5">
        <v>3223</v>
      </c>
      <c r="D5">
        <v>3373</v>
      </c>
      <c r="E5">
        <v>4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8953</v>
      </c>
      <c r="V5">
        <v>17906</v>
      </c>
      <c r="W5">
        <v>27290567.80667694</v>
      </c>
    </row>
    <row r="6" spans="1:23">
      <c r="A6" t="s">
        <v>43</v>
      </c>
      <c r="B6">
        <v>65</v>
      </c>
      <c r="C6">
        <v>1345</v>
      </c>
      <c r="D6">
        <v>1929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77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3474</v>
      </c>
      <c r="V6">
        <v>13896</v>
      </c>
      <c r="W6">
        <v>24763480.83405002</v>
      </c>
    </row>
    <row r="7" spans="1:23">
      <c r="A7" t="s">
        <v>44</v>
      </c>
      <c r="B7">
        <v>56</v>
      </c>
      <c r="C7">
        <v>1326</v>
      </c>
      <c r="D7">
        <v>1903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95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3431</v>
      </c>
      <c r="V7">
        <v>13724</v>
      </c>
      <c r="W7">
        <v>23572344.72278704</v>
      </c>
    </row>
    <row r="8" spans="1:23">
      <c r="A8" t="s">
        <v>45</v>
      </c>
      <c r="B8">
        <v>67</v>
      </c>
      <c r="C8">
        <v>1342</v>
      </c>
      <c r="D8">
        <v>1963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3505</v>
      </c>
      <c r="V8">
        <v>14020</v>
      </c>
      <c r="W8">
        <v>23912410.29892</v>
      </c>
    </row>
    <row r="9" spans="1:23">
      <c r="A9" t="s">
        <v>46</v>
      </c>
      <c r="B9">
        <v>52</v>
      </c>
      <c r="C9">
        <v>1365</v>
      </c>
      <c r="D9">
        <v>1907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30</v>
      </c>
      <c r="M9">
        <v>74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3457</v>
      </c>
      <c r="V9">
        <v>13828</v>
      </c>
      <c r="W9">
        <v>21075280.42328398</v>
      </c>
    </row>
    <row r="10" spans="1:23">
      <c r="A10" t="s">
        <v>47</v>
      </c>
      <c r="B10">
        <v>0</v>
      </c>
      <c r="C10">
        <v>26</v>
      </c>
      <c r="D10">
        <v>142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27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5</v>
      </c>
      <c r="T10">
        <v>15</v>
      </c>
      <c r="U10">
        <v>335</v>
      </c>
      <c r="V10">
        <v>2010</v>
      </c>
      <c r="W10">
        <v>3581936.990039991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157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21</v>
      </c>
      <c r="R12">
        <v>2</v>
      </c>
      <c r="S12">
        <v>0</v>
      </c>
      <c r="T12">
        <v>27</v>
      </c>
      <c r="U12">
        <v>353</v>
      </c>
      <c r="V12">
        <v>2118</v>
      </c>
      <c r="W12">
        <v>3612445.436380993</v>
      </c>
    </row>
    <row r="13" spans="1:23">
      <c r="A13" t="s">
        <v>50</v>
      </c>
      <c r="B13">
        <v>0</v>
      </c>
      <c r="C13">
        <v>22</v>
      </c>
      <c r="D13">
        <v>130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12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311</v>
      </c>
      <c r="V13">
        <v>1866</v>
      </c>
      <c r="W13">
        <v>2843974.059564004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7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19</v>
      </c>
      <c r="R16">
        <v>4</v>
      </c>
      <c r="S16">
        <v>9</v>
      </c>
      <c r="T16">
        <v>21</v>
      </c>
      <c r="U16">
        <v>77</v>
      </c>
      <c r="V16">
        <v>5775</v>
      </c>
      <c r="W16">
        <v>10291386.14134397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9098</v>
      </c>
      <c r="C18">
        <v>18333</v>
      </c>
      <c r="D18">
        <v>21937</v>
      </c>
      <c r="E18">
        <v>69</v>
      </c>
      <c r="F18">
        <v>36</v>
      </c>
      <c r="G18">
        <v>7</v>
      </c>
      <c r="H18">
        <v>36</v>
      </c>
      <c r="I18">
        <v>13</v>
      </c>
      <c r="J18">
        <v>7</v>
      </c>
      <c r="K18">
        <v>129</v>
      </c>
      <c r="L18">
        <v>282</v>
      </c>
      <c r="M18">
        <v>755</v>
      </c>
      <c r="N18">
        <v>30</v>
      </c>
      <c r="O18">
        <v>25</v>
      </c>
      <c r="P18">
        <v>37</v>
      </c>
      <c r="Q18">
        <v>154</v>
      </c>
      <c r="R18">
        <v>37</v>
      </c>
      <c r="S18">
        <v>26</v>
      </c>
      <c r="T18">
        <v>163</v>
      </c>
      <c r="U18">
        <v>51174</v>
      </c>
      <c r="V18">
        <v>0</v>
      </c>
      <c r="W18">
        <v>0</v>
      </c>
    </row>
    <row r="19" spans="1:23">
      <c r="A19" t="s">
        <v>37</v>
      </c>
      <c r="B19">
        <v>18676</v>
      </c>
      <c r="C19">
        <v>47854</v>
      </c>
      <c r="D19">
        <v>61486</v>
      </c>
      <c r="E19">
        <v>250</v>
      </c>
      <c r="F19">
        <v>98</v>
      </c>
      <c r="G19">
        <v>107</v>
      </c>
      <c r="H19">
        <v>437</v>
      </c>
      <c r="I19">
        <v>166</v>
      </c>
      <c r="J19">
        <v>57</v>
      </c>
      <c r="K19">
        <v>2123</v>
      </c>
      <c r="L19">
        <v>1849</v>
      </c>
      <c r="M19">
        <v>2690</v>
      </c>
      <c r="N19">
        <v>474</v>
      </c>
      <c r="O19">
        <v>778</v>
      </c>
      <c r="P19">
        <v>1123</v>
      </c>
      <c r="Q19">
        <v>3640</v>
      </c>
      <c r="R19">
        <v>1087</v>
      </c>
      <c r="S19">
        <v>1225</v>
      </c>
      <c r="T19">
        <v>3917</v>
      </c>
      <c r="U19">
        <v>0</v>
      </c>
      <c r="V19">
        <v>148037</v>
      </c>
      <c r="W19">
        <v>0</v>
      </c>
    </row>
    <row r="20" spans="1:23">
      <c r="A20" t="s">
        <v>38</v>
      </c>
      <c r="B20">
        <v>31395047.91357801</v>
      </c>
      <c r="C20">
        <v>80486960.63593304</v>
      </c>
      <c r="D20">
        <v>103479718.3033231</v>
      </c>
      <c r="E20">
        <v>421065.5991970001</v>
      </c>
      <c r="F20">
        <v>163568.879128</v>
      </c>
      <c r="G20">
        <v>188692.1260949995</v>
      </c>
      <c r="H20">
        <v>747631.3949669995</v>
      </c>
      <c r="I20">
        <v>283365.70802</v>
      </c>
      <c r="J20">
        <v>97765.216653</v>
      </c>
      <c r="K20">
        <v>3665772.857910997</v>
      </c>
      <c r="L20">
        <v>3130302.400936999</v>
      </c>
      <c r="M20">
        <v>4533006.068893</v>
      </c>
      <c r="N20">
        <v>826534.5751359988</v>
      </c>
      <c r="O20">
        <v>1347852.570289999</v>
      </c>
      <c r="P20">
        <v>1966851.656816997</v>
      </c>
      <c r="Q20">
        <v>6323229.355655991</v>
      </c>
      <c r="R20">
        <v>1877355.801081999</v>
      </c>
      <c r="S20">
        <v>2143041.036705996</v>
      </c>
      <c r="T20">
        <v>6806416.216377992</v>
      </c>
      <c r="U20">
        <v>0</v>
      </c>
      <c r="V20">
        <v>0</v>
      </c>
      <c r="W20">
        <v>249884178.3167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2144</v>
      </c>
      <c r="C2">
        <v>3200</v>
      </c>
      <c r="D2">
        <v>3424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8862</v>
      </c>
      <c r="V2">
        <v>17724</v>
      </c>
      <c r="W2">
        <v>31585199.46590404</v>
      </c>
    </row>
    <row r="3" spans="1:23">
      <c r="A3" t="s">
        <v>40</v>
      </c>
      <c r="B3">
        <v>2218</v>
      </c>
      <c r="C3">
        <v>3170</v>
      </c>
      <c r="D3">
        <v>3472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8963</v>
      </c>
      <c r="V3">
        <v>17926</v>
      </c>
      <c r="W3">
        <v>30789700.83564307</v>
      </c>
    </row>
    <row r="4" spans="1:23">
      <c r="A4" t="s">
        <v>41</v>
      </c>
      <c r="B4">
        <v>2246</v>
      </c>
      <c r="C4">
        <v>3297</v>
      </c>
      <c r="D4">
        <v>3455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9117</v>
      </c>
      <c r="V4">
        <v>18234</v>
      </c>
      <c r="W4">
        <v>31099777.77500099</v>
      </c>
    </row>
    <row r="5" spans="1:23">
      <c r="A5" t="s">
        <v>42</v>
      </c>
      <c r="B5">
        <v>2276</v>
      </c>
      <c r="C5">
        <v>3237</v>
      </c>
      <c r="D5">
        <v>3378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8979</v>
      </c>
      <c r="V5">
        <v>17958</v>
      </c>
      <c r="W5">
        <v>27369821.10311094</v>
      </c>
    </row>
    <row r="6" spans="1:23">
      <c r="A6" t="s">
        <v>43</v>
      </c>
      <c r="B6">
        <v>65</v>
      </c>
      <c r="C6">
        <v>1351</v>
      </c>
      <c r="D6">
        <v>1938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3490</v>
      </c>
      <c r="V6">
        <v>13960</v>
      </c>
      <c r="W6">
        <v>24877532.55925002</v>
      </c>
    </row>
    <row r="7" spans="1:23">
      <c r="A7" t="s">
        <v>44</v>
      </c>
      <c r="B7">
        <v>56</v>
      </c>
      <c r="C7">
        <v>1329</v>
      </c>
      <c r="D7">
        <v>1909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95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3440</v>
      </c>
      <c r="V7">
        <v>13760</v>
      </c>
      <c r="W7">
        <v>23634178.32888004</v>
      </c>
    </row>
    <row r="8" spans="1:23">
      <c r="A8" t="s">
        <v>45</v>
      </c>
      <c r="B8">
        <v>67</v>
      </c>
      <c r="C8">
        <v>1348</v>
      </c>
      <c r="D8">
        <v>1972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3520</v>
      </c>
      <c r="V8">
        <v>14080</v>
      </c>
      <c r="W8">
        <v>24014745.86368</v>
      </c>
    </row>
    <row r="9" spans="1:23">
      <c r="A9" t="s">
        <v>46</v>
      </c>
      <c r="B9">
        <v>52</v>
      </c>
      <c r="C9">
        <v>1372</v>
      </c>
      <c r="D9">
        <v>1914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3473</v>
      </c>
      <c r="V9">
        <v>13892</v>
      </c>
      <c r="W9">
        <v>21172822.94187598</v>
      </c>
    </row>
    <row r="10" spans="1:23">
      <c r="A10" t="s">
        <v>47</v>
      </c>
      <c r="B10">
        <v>0</v>
      </c>
      <c r="C10">
        <v>26</v>
      </c>
      <c r="D10">
        <v>142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27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336</v>
      </c>
      <c r="V10">
        <v>2016</v>
      </c>
      <c r="W10">
        <v>3592629.339263991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158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27</v>
      </c>
      <c r="U12">
        <v>355</v>
      </c>
      <c r="V12">
        <v>2130</v>
      </c>
      <c r="W12">
        <v>3632912.549334993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12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313</v>
      </c>
      <c r="V13">
        <v>1878</v>
      </c>
      <c r="W13">
        <v>2862263.281812004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7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9</v>
      </c>
      <c r="T16">
        <v>22</v>
      </c>
      <c r="U16">
        <v>79</v>
      </c>
      <c r="V16">
        <v>5925</v>
      </c>
      <c r="W16">
        <v>10558694.87228797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9124</v>
      </c>
      <c r="C18">
        <v>18412</v>
      </c>
      <c r="D18">
        <v>22017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129</v>
      </c>
      <c r="L18">
        <v>283</v>
      </c>
      <c r="M18">
        <v>757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27</v>
      </c>
      <c r="T18">
        <v>164</v>
      </c>
      <c r="U18">
        <v>51368</v>
      </c>
      <c r="V18">
        <v>0</v>
      </c>
      <c r="W18">
        <v>0</v>
      </c>
    </row>
    <row r="19" spans="1:23">
      <c r="A19" t="s">
        <v>37</v>
      </c>
      <c r="B19">
        <v>18728</v>
      </c>
      <c r="C19">
        <v>48056</v>
      </c>
      <c r="D19">
        <v>61720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2123</v>
      </c>
      <c r="L19">
        <v>1853</v>
      </c>
      <c r="M19">
        <v>2698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1231</v>
      </c>
      <c r="T19">
        <v>3992</v>
      </c>
      <c r="U19">
        <v>0</v>
      </c>
      <c r="V19">
        <v>148703</v>
      </c>
      <c r="W19">
        <v>0</v>
      </c>
    </row>
    <row r="20" spans="1:23">
      <c r="A20" t="s">
        <v>38</v>
      </c>
      <c r="B20">
        <v>31482163.72715701</v>
      </c>
      <c r="C20">
        <v>80825372.61796403</v>
      </c>
      <c r="D20">
        <v>103875270.636251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3665772.857910997</v>
      </c>
      <c r="L20">
        <v>3136398.808348999</v>
      </c>
      <c r="M20">
        <v>4546230.70913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2153733.385929996</v>
      </c>
      <c r="T20">
        <v>6940070.58184999</v>
      </c>
      <c r="U20">
        <v>0</v>
      </c>
      <c r="V20">
        <v>0</v>
      </c>
      <c r="W20">
        <v>251019297.5336021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2144</v>
      </c>
      <c r="C2">
        <v>3206</v>
      </c>
      <c r="D2">
        <v>3432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8876</v>
      </c>
      <c r="V2">
        <v>17752</v>
      </c>
      <c r="W2">
        <v>31635097.09539204</v>
      </c>
    </row>
    <row r="3" spans="1:23">
      <c r="A3" t="s">
        <v>40</v>
      </c>
      <c r="B3">
        <v>2221</v>
      </c>
      <c r="C3">
        <v>3175</v>
      </c>
      <c r="D3">
        <v>3474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8973</v>
      </c>
      <c r="V3">
        <v>17946</v>
      </c>
      <c r="W3">
        <v>30824052.83925307</v>
      </c>
    </row>
    <row r="4" spans="1:23">
      <c r="A4" t="s">
        <v>41</v>
      </c>
      <c r="B4">
        <v>2255</v>
      </c>
      <c r="C4">
        <v>3301</v>
      </c>
      <c r="D4">
        <v>3458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9133</v>
      </c>
      <c r="V4">
        <v>18266</v>
      </c>
      <c r="W4">
        <v>31154356.74224899</v>
      </c>
    </row>
    <row r="5" spans="1:23">
      <c r="A5" t="s">
        <v>42</v>
      </c>
      <c r="B5">
        <v>2281</v>
      </c>
      <c r="C5">
        <v>3241</v>
      </c>
      <c r="D5">
        <v>3384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8994</v>
      </c>
      <c r="V5">
        <v>17988</v>
      </c>
      <c r="W5">
        <v>27415544.15874594</v>
      </c>
    </row>
    <row r="6" spans="1:23">
      <c r="A6" t="s">
        <v>43</v>
      </c>
      <c r="B6">
        <v>65</v>
      </c>
      <c r="C6">
        <v>1351</v>
      </c>
      <c r="D6">
        <v>1939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3491</v>
      </c>
      <c r="V6">
        <v>13964</v>
      </c>
      <c r="W6">
        <v>24884660.79207502</v>
      </c>
    </row>
    <row r="7" spans="1:23">
      <c r="A7" t="s">
        <v>44</v>
      </c>
      <c r="B7">
        <v>56</v>
      </c>
      <c r="C7">
        <v>1335</v>
      </c>
      <c r="D7">
        <v>1911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3449</v>
      </c>
      <c r="V7">
        <v>13796</v>
      </c>
      <c r="W7">
        <v>23696011.93497304</v>
      </c>
    </row>
    <row r="8" spans="1:23">
      <c r="A8" t="s">
        <v>45</v>
      </c>
      <c r="B8">
        <v>68</v>
      </c>
      <c r="C8">
        <v>1353</v>
      </c>
      <c r="D8">
        <v>1974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3528</v>
      </c>
      <c r="V8">
        <v>14112</v>
      </c>
      <c r="W8">
        <v>24069324.831552</v>
      </c>
    </row>
    <row r="9" spans="1:23">
      <c r="A9" t="s">
        <v>46</v>
      </c>
      <c r="B9">
        <v>52</v>
      </c>
      <c r="C9">
        <v>1373</v>
      </c>
      <c r="D9">
        <v>1916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3476</v>
      </c>
      <c r="V9">
        <v>13904</v>
      </c>
      <c r="W9">
        <v>21191112.16411198</v>
      </c>
    </row>
    <row r="10" spans="1:23">
      <c r="A10" t="s">
        <v>47</v>
      </c>
      <c r="B10">
        <v>0</v>
      </c>
      <c r="C10">
        <v>26</v>
      </c>
      <c r="D10">
        <v>142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27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336</v>
      </c>
      <c r="V10">
        <v>2016</v>
      </c>
      <c r="W10">
        <v>3592629.339263991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158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356</v>
      </c>
      <c r="V12">
        <v>2136</v>
      </c>
      <c r="W12">
        <v>3643146.105811993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7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9</v>
      </c>
      <c r="T16">
        <v>22</v>
      </c>
      <c r="U16">
        <v>79</v>
      </c>
      <c r="V16">
        <v>5925</v>
      </c>
      <c r="W16">
        <v>10558694.87228797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9142</v>
      </c>
      <c r="C18">
        <v>18443</v>
      </c>
      <c r="D18">
        <v>22043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283</v>
      </c>
      <c r="M18">
        <v>758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27</v>
      </c>
      <c r="T18">
        <v>165</v>
      </c>
      <c r="U18">
        <v>51446</v>
      </c>
      <c r="V18">
        <v>0</v>
      </c>
      <c r="W18">
        <v>0</v>
      </c>
    </row>
    <row r="19" spans="1:23">
      <c r="A19" t="s">
        <v>37</v>
      </c>
      <c r="B19">
        <v>18766</v>
      </c>
      <c r="C19">
        <v>48142</v>
      </c>
      <c r="D19">
        <v>61786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1853</v>
      </c>
      <c r="M19">
        <v>2702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1231</v>
      </c>
      <c r="T19">
        <v>3998</v>
      </c>
      <c r="U19">
        <v>0</v>
      </c>
      <c r="V19">
        <v>148909</v>
      </c>
      <c r="W19">
        <v>0</v>
      </c>
    </row>
    <row r="20" spans="1:23">
      <c r="A20" t="s">
        <v>38</v>
      </c>
      <c r="B20">
        <v>31545233.38684601</v>
      </c>
      <c r="C20">
        <v>80971201.54116304</v>
      </c>
      <c r="D20">
        <v>103985883.337693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3136398.808348999</v>
      </c>
      <c r="M20">
        <v>4553101.109807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2153733.385929996</v>
      </c>
      <c r="T20">
        <v>6950304.138326991</v>
      </c>
      <c r="U20">
        <v>0</v>
      </c>
      <c r="V20">
        <v>0</v>
      </c>
      <c r="W20">
        <v>251365057.3862101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2146</v>
      </c>
      <c r="C2">
        <v>3212</v>
      </c>
      <c r="D2">
        <v>3437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8889</v>
      </c>
      <c r="V2">
        <v>17778</v>
      </c>
      <c r="W2">
        <v>31681430.60848804</v>
      </c>
    </row>
    <row r="3" spans="1:23">
      <c r="A3" t="s">
        <v>40</v>
      </c>
      <c r="B3">
        <v>2224</v>
      </c>
      <c r="C3">
        <v>3179</v>
      </c>
      <c r="D3">
        <v>3478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8984</v>
      </c>
      <c r="V3">
        <v>17968</v>
      </c>
      <c r="W3">
        <v>30861840.04322407</v>
      </c>
    </row>
    <row r="4" spans="1:23">
      <c r="A4" t="s">
        <v>41</v>
      </c>
      <c r="B4">
        <v>2257</v>
      </c>
      <c r="C4">
        <v>3302</v>
      </c>
      <c r="D4">
        <v>3461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9139</v>
      </c>
      <c r="V4">
        <v>18278</v>
      </c>
      <c r="W4">
        <v>31174823.85496699</v>
      </c>
    </row>
    <row r="5" spans="1:23">
      <c r="A5" t="s">
        <v>42</v>
      </c>
      <c r="B5">
        <v>2283</v>
      </c>
      <c r="C5">
        <v>3244</v>
      </c>
      <c r="D5">
        <v>3388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9003</v>
      </c>
      <c r="V5">
        <v>18006</v>
      </c>
      <c r="W5">
        <v>27442977.99212694</v>
      </c>
    </row>
    <row r="6" spans="1:23">
      <c r="A6" t="s">
        <v>43</v>
      </c>
      <c r="B6">
        <v>65</v>
      </c>
      <c r="C6">
        <v>1353</v>
      </c>
      <c r="D6">
        <v>1939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3493</v>
      </c>
      <c r="V6">
        <v>13972</v>
      </c>
      <c r="W6">
        <v>24898917.25772502</v>
      </c>
    </row>
    <row r="7" spans="1:23">
      <c r="A7" t="s">
        <v>44</v>
      </c>
      <c r="B7">
        <v>56</v>
      </c>
      <c r="C7">
        <v>1336</v>
      </c>
      <c r="D7">
        <v>1913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3452</v>
      </c>
      <c r="V7">
        <v>13808</v>
      </c>
      <c r="W7">
        <v>23716623.13700404</v>
      </c>
    </row>
    <row r="8" spans="1:23">
      <c r="A8" t="s">
        <v>45</v>
      </c>
      <c r="B8">
        <v>68</v>
      </c>
      <c r="C8">
        <v>1354</v>
      </c>
      <c r="D8">
        <v>1976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3531</v>
      </c>
      <c r="V8">
        <v>14124</v>
      </c>
      <c r="W8">
        <v>24089791.944504</v>
      </c>
    </row>
    <row r="9" spans="1:23">
      <c r="A9" t="s">
        <v>46</v>
      </c>
      <c r="B9">
        <v>52</v>
      </c>
      <c r="C9">
        <v>1373</v>
      </c>
      <c r="D9">
        <v>1918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3478</v>
      </c>
      <c r="V9">
        <v>13912</v>
      </c>
      <c r="W9">
        <v>21203304.97893598</v>
      </c>
    </row>
    <row r="10" spans="1:23">
      <c r="A10" t="s">
        <v>47</v>
      </c>
      <c r="B10">
        <v>0</v>
      </c>
      <c r="C10">
        <v>26</v>
      </c>
      <c r="D10">
        <v>142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27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336</v>
      </c>
      <c r="V10">
        <v>2016</v>
      </c>
      <c r="W10">
        <v>3592629.339263991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7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9</v>
      </c>
      <c r="T16">
        <v>22</v>
      </c>
      <c r="U16">
        <v>79</v>
      </c>
      <c r="V16">
        <v>5925</v>
      </c>
      <c r="W16">
        <v>10558694.87228797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9151</v>
      </c>
      <c r="C18">
        <v>18461</v>
      </c>
      <c r="D18">
        <v>22066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283</v>
      </c>
      <c r="M18">
        <v>758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27</v>
      </c>
      <c r="T18">
        <v>165</v>
      </c>
      <c r="U18">
        <v>51496</v>
      </c>
      <c r="V18">
        <v>0</v>
      </c>
      <c r="W18">
        <v>0</v>
      </c>
    </row>
    <row r="19" spans="1:23">
      <c r="A19" t="s">
        <v>37</v>
      </c>
      <c r="B19">
        <v>18784</v>
      </c>
      <c r="C19">
        <v>48186</v>
      </c>
      <c r="D19">
        <v>61848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1853</v>
      </c>
      <c r="M19">
        <v>2702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1231</v>
      </c>
      <c r="T19">
        <v>3998</v>
      </c>
      <c r="U19">
        <v>0</v>
      </c>
      <c r="V19">
        <v>149033</v>
      </c>
      <c r="W19">
        <v>0</v>
      </c>
    </row>
    <row r="20" spans="1:23">
      <c r="A20" t="s">
        <v>38</v>
      </c>
      <c r="B20">
        <v>31575585.99903701</v>
      </c>
      <c r="C20">
        <v>81046832.07485004</v>
      </c>
      <c r="D20">
        <v>104089683.006915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3136398.808348999</v>
      </c>
      <c r="M20">
        <v>4553101.109807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2153733.385929996</v>
      </c>
      <c r="T20">
        <v>6950304.138326991</v>
      </c>
      <c r="U20">
        <v>0</v>
      </c>
      <c r="V20">
        <v>0</v>
      </c>
      <c r="W20">
        <v>251574840.2013101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2148</v>
      </c>
      <c r="C2">
        <v>3214</v>
      </c>
      <c r="D2">
        <v>3439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8895</v>
      </c>
      <c r="V2">
        <v>17790</v>
      </c>
      <c r="W2">
        <v>31702815.30684004</v>
      </c>
    </row>
    <row r="3" spans="1:23">
      <c r="A3" t="s">
        <v>40</v>
      </c>
      <c r="B3">
        <v>2224</v>
      </c>
      <c r="C3">
        <v>3179</v>
      </c>
      <c r="D3">
        <v>3480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8987</v>
      </c>
      <c r="V3">
        <v>17974</v>
      </c>
      <c r="W3">
        <v>30872145.64430707</v>
      </c>
    </row>
    <row r="4" spans="1:23">
      <c r="A4" t="s">
        <v>41</v>
      </c>
      <c r="B4">
        <v>2257</v>
      </c>
      <c r="C4">
        <v>3302</v>
      </c>
      <c r="D4">
        <v>3462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9140</v>
      </c>
      <c r="V4">
        <v>18280</v>
      </c>
      <c r="W4">
        <v>31178235.04041999</v>
      </c>
    </row>
    <row r="5" spans="1:23">
      <c r="A5" t="s">
        <v>42</v>
      </c>
      <c r="B5">
        <v>2285</v>
      </c>
      <c r="C5">
        <v>3245</v>
      </c>
      <c r="D5">
        <v>3389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9007</v>
      </c>
      <c r="V5">
        <v>18014</v>
      </c>
      <c r="W5">
        <v>27455170.80696294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1337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3454</v>
      </c>
      <c r="V7">
        <v>13816</v>
      </c>
      <c r="W7">
        <v>23730363.93835804</v>
      </c>
    </row>
    <row r="8" spans="1:23">
      <c r="A8" t="s">
        <v>45</v>
      </c>
      <c r="B8">
        <v>68</v>
      </c>
      <c r="C8">
        <v>1354</v>
      </c>
      <c r="D8">
        <v>1978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3533</v>
      </c>
      <c r="V8">
        <v>14132</v>
      </c>
      <c r="W8">
        <v>24103436.686472</v>
      </c>
    </row>
    <row r="9" spans="1:23">
      <c r="A9" t="s">
        <v>46</v>
      </c>
      <c r="B9">
        <v>52</v>
      </c>
      <c r="C9">
        <v>1373</v>
      </c>
      <c r="D9">
        <v>1919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3479</v>
      </c>
      <c r="V9">
        <v>13916</v>
      </c>
      <c r="W9">
        <v>21209401.38634798</v>
      </c>
    </row>
    <row r="10" spans="1:23">
      <c r="A10" t="s">
        <v>47</v>
      </c>
      <c r="B10">
        <v>0</v>
      </c>
      <c r="C10">
        <v>26</v>
      </c>
      <c r="D10">
        <v>142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337</v>
      </c>
      <c r="V10">
        <v>2022</v>
      </c>
      <c r="W10">
        <v>3603321.688487991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7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9</v>
      </c>
      <c r="T16">
        <v>22</v>
      </c>
      <c r="U16">
        <v>79</v>
      </c>
      <c r="V16">
        <v>5925</v>
      </c>
      <c r="W16">
        <v>10558694.87228797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9155</v>
      </c>
      <c r="C18">
        <v>18465</v>
      </c>
      <c r="D18">
        <v>22077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27</v>
      </c>
      <c r="T18">
        <v>165</v>
      </c>
      <c r="U18">
        <v>51517</v>
      </c>
      <c r="V18">
        <v>0</v>
      </c>
      <c r="W18">
        <v>0</v>
      </c>
    </row>
    <row r="19" spans="1:23">
      <c r="A19" t="s">
        <v>37</v>
      </c>
      <c r="B19">
        <v>18792</v>
      </c>
      <c r="C19">
        <v>48196</v>
      </c>
      <c r="D19">
        <v>61880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1231</v>
      </c>
      <c r="T19">
        <v>3998</v>
      </c>
      <c r="U19">
        <v>0</v>
      </c>
      <c r="V19">
        <v>149091</v>
      </c>
      <c r="W19">
        <v>0</v>
      </c>
    </row>
    <row r="20" spans="1:23">
      <c r="A20" t="s">
        <v>38</v>
      </c>
      <c r="B20">
        <v>31588810.63923901</v>
      </c>
      <c r="C20">
        <v>81063878.91202004</v>
      </c>
      <c r="D20">
        <v>104143880.812465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2153733.385929996</v>
      </c>
      <c r="T20">
        <v>6950304.138326991</v>
      </c>
      <c r="U20">
        <v>0</v>
      </c>
      <c r="V20">
        <v>0</v>
      </c>
      <c r="W20">
        <v>251673437.033817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3439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8899</v>
      </c>
      <c r="V2">
        <v>17798</v>
      </c>
      <c r="W2">
        <v>31717071.77240804</v>
      </c>
    </row>
    <row r="3" spans="1:23">
      <c r="A3" t="s">
        <v>40</v>
      </c>
      <c r="B3">
        <v>2224</v>
      </c>
      <c r="C3">
        <v>3179</v>
      </c>
      <c r="D3">
        <v>3481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8988</v>
      </c>
      <c r="V3">
        <v>17976</v>
      </c>
      <c r="W3">
        <v>30875580.84466807</v>
      </c>
    </row>
    <row r="4" spans="1:23">
      <c r="A4" t="s">
        <v>41</v>
      </c>
      <c r="B4">
        <v>2257</v>
      </c>
      <c r="C4">
        <v>3302</v>
      </c>
      <c r="D4">
        <v>3463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9141</v>
      </c>
      <c r="V4">
        <v>18282</v>
      </c>
      <c r="W4">
        <v>31181646.22587299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1337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3454</v>
      </c>
      <c r="V7">
        <v>13816</v>
      </c>
      <c r="W7">
        <v>23730363.93835804</v>
      </c>
    </row>
    <row r="8" spans="1:23">
      <c r="A8" t="s">
        <v>45</v>
      </c>
      <c r="B8">
        <v>68</v>
      </c>
      <c r="C8">
        <v>1354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3534</v>
      </c>
      <c r="V8">
        <v>14136</v>
      </c>
      <c r="W8">
        <v>24110259.057456</v>
      </c>
    </row>
    <row r="9" spans="1:23">
      <c r="A9" t="s">
        <v>46</v>
      </c>
      <c r="B9">
        <v>52</v>
      </c>
      <c r="C9">
        <v>1374</v>
      </c>
      <c r="D9">
        <v>1919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3480</v>
      </c>
      <c r="V9">
        <v>13920</v>
      </c>
      <c r="W9">
        <v>21215497.79375998</v>
      </c>
    </row>
    <row r="10" spans="1:23">
      <c r="A10" t="s">
        <v>47</v>
      </c>
      <c r="B10">
        <v>0</v>
      </c>
      <c r="C10">
        <v>26</v>
      </c>
      <c r="D10">
        <v>142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337</v>
      </c>
      <c r="V10">
        <v>2022</v>
      </c>
      <c r="W10">
        <v>3603321.688487991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7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9158</v>
      </c>
      <c r="C18">
        <v>18469</v>
      </c>
      <c r="D18">
        <v>22081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165</v>
      </c>
      <c r="U18">
        <v>51529</v>
      </c>
      <c r="V18">
        <v>0</v>
      </c>
      <c r="W18">
        <v>0</v>
      </c>
    </row>
    <row r="19" spans="1:23">
      <c r="A19" t="s">
        <v>37</v>
      </c>
      <c r="B19">
        <v>18798</v>
      </c>
      <c r="C19">
        <v>48206</v>
      </c>
      <c r="D19">
        <v>61890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3998</v>
      </c>
      <c r="U19">
        <v>0</v>
      </c>
      <c r="V19">
        <v>149192</v>
      </c>
      <c r="W19">
        <v>0</v>
      </c>
    </row>
    <row r="20" spans="1:23">
      <c r="A20" t="s">
        <v>38</v>
      </c>
      <c r="B20">
        <v>31598987.07573201</v>
      </c>
      <c r="C20">
        <v>81080151.75592506</v>
      </c>
      <c r="D20">
        <v>104160597.772972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6950304.138326991</v>
      </c>
      <c r="U20">
        <v>0</v>
      </c>
      <c r="V20">
        <v>0</v>
      </c>
      <c r="W20">
        <v>251850257.640194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3482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8990</v>
      </c>
      <c r="V3">
        <v>17980</v>
      </c>
      <c r="W3">
        <v>30882451.24539007</v>
      </c>
    </row>
    <row r="4" spans="1:23">
      <c r="A4" t="s">
        <v>41</v>
      </c>
      <c r="B4">
        <v>2257</v>
      </c>
      <c r="C4">
        <v>3302</v>
      </c>
      <c r="D4">
        <v>3464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9142</v>
      </c>
      <c r="V4">
        <v>18284</v>
      </c>
      <c r="W4">
        <v>31185057.41132599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7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22087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165</v>
      </c>
      <c r="U18">
        <v>51538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61908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3998</v>
      </c>
      <c r="U19">
        <v>0</v>
      </c>
      <c r="V19">
        <v>149220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104191361.148206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6950304.138326991</v>
      </c>
      <c r="U20">
        <v>0</v>
      </c>
      <c r="V20">
        <v>0</v>
      </c>
      <c r="W20">
        <v>251898148.9874501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7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165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3998</v>
      </c>
      <c r="U19">
        <v>0</v>
      </c>
      <c r="V19">
        <v>149224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6950304.138326991</v>
      </c>
      <c r="U20">
        <v>0</v>
      </c>
      <c r="V20">
        <v>0</v>
      </c>
      <c r="W20">
        <v>251904995.3732641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2019-01-03T13:55:53Z</dcterms:created>
  <dcterms:modified xsi:type="dcterms:W3CDTF">2019-01-03T13:55:53Z</dcterms:modified>
</cp:coreProperties>
</file>