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<sst xmlns="http://schemas.openxmlformats.org/spreadsheetml/2006/main" count="837" uniqueCount="55">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</sst>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25813</c:v>
                </c:pt>
                <c:pt idx="1">
                  <c:v>38759</c:v>
                </c:pt>
                <c:pt idx="2">
                  <c:v>45214</c:v>
                </c:pt>
                <c:pt idx="3">
                  <c:v>48386</c:v>
                </c:pt>
                <c:pt idx="4">
                  <c:v>49950</c:v>
                </c:pt>
                <c:pt idx="5">
                  <c:v>50734</c:v>
                </c:pt>
                <c:pt idx="6">
                  <c:v>51129</c:v>
                </c:pt>
                <c:pt idx="7">
                  <c:v>51335</c:v>
                </c:pt>
                <c:pt idx="8">
                  <c:v>51429</c:v>
                </c:pt>
                <c:pt idx="9">
                  <c:v>51484</c:v>
                </c:pt>
                <c:pt idx="10">
                  <c:v>51514</c:v>
                </c:pt>
                <c:pt idx="11">
                  <c:v>51529</c:v>
                </c:pt>
                <c:pt idx="12">
                  <c:v>51538</c:v>
                </c:pt>
                <c:pt idx="13">
                  <c:v>51538</c:v>
                </c:pt>
                <c:pt idx="14">
                  <c:v>51538</c:v>
                </c:pt>
                <c:pt idx="15">
                  <c:v>51538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25813</c:v>
                </c:pt>
                <c:pt idx="1">
                  <c:v>12946</c:v>
                </c:pt>
                <c:pt idx="2">
                  <c:v>6455</c:v>
                </c:pt>
                <c:pt idx="3">
                  <c:v>3172</c:v>
                </c:pt>
                <c:pt idx="4">
                  <c:v>1564</c:v>
                </c:pt>
                <c:pt idx="5">
                  <c:v>784</c:v>
                </c:pt>
                <c:pt idx="6">
                  <c:v>395</c:v>
                </c:pt>
                <c:pt idx="7">
                  <c:v>206</c:v>
                </c:pt>
                <c:pt idx="8">
                  <c:v>94</c:v>
                </c:pt>
                <c:pt idx="9">
                  <c:v>55</c:v>
                </c:pt>
                <c:pt idx="10">
                  <c:v>30</c:v>
                </c:pt>
                <c:pt idx="11">
                  <c:v>15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75454</c:v>
                </c:pt>
                <c:pt idx="1">
                  <c:v>112620</c:v>
                </c:pt>
                <c:pt idx="2">
                  <c:v>131251</c:v>
                </c:pt>
                <c:pt idx="3">
                  <c:v>140122</c:v>
                </c:pt>
                <c:pt idx="4">
                  <c:v>144518</c:v>
                </c:pt>
                <c:pt idx="5">
                  <c:v>146828</c:v>
                </c:pt>
                <c:pt idx="6">
                  <c:v>147972</c:v>
                </c:pt>
                <c:pt idx="7">
                  <c:v>148502</c:v>
                </c:pt>
                <c:pt idx="8">
                  <c:v>148750</c:v>
                </c:pt>
                <c:pt idx="9">
                  <c:v>148963</c:v>
                </c:pt>
                <c:pt idx="10">
                  <c:v>149110</c:v>
                </c:pt>
                <c:pt idx="11">
                  <c:v>149150</c:v>
                </c:pt>
                <c:pt idx="12">
                  <c:v>149170</c:v>
                </c:pt>
                <c:pt idx="13">
                  <c:v>149170</c:v>
                </c:pt>
                <c:pt idx="14">
                  <c:v>149170</c:v>
                </c:pt>
                <c:pt idx="15">
                  <c:v>149170</c:v>
                </c:pt>
                <c:pt idx="16">
                  <c:v>149247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3206</v>
      </c>
      <c r="D2">
        <v>3430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8868</v>
      </c>
      <c r="V2">
        <v>17736</v>
      </c>
      <c r="W2">
        <v>31606584.16425604</v>
      </c>
    </row>
    <row r="3" spans="1:23">
      <c r="A3" t="s">
        <v>40</v>
      </c>
      <c r="B3">
        <v>2210</v>
      </c>
      <c r="C3">
        <v>3166</v>
      </c>
      <c r="D3">
        <v>3474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8953</v>
      </c>
      <c r="V3">
        <v>17906</v>
      </c>
      <c r="W3">
        <v>30755348.83203307</v>
      </c>
    </row>
    <row r="4" spans="1:23">
      <c r="A4" t="s">
        <v>41</v>
      </c>
      <c r="B4">
        <v>2249</v>
      </c>
      <c r="C4">
        <v>3294</v>
      </c>
      <c r="D4">
        <v>3440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9102</v>
      </c>
      <c r="V4">
        <v>18204</v>
      </c>
      <c r="W4">
        <v>31048609.99320599</v>
      </c>
    </row>
    <row r="5" spans="1:23">
      <c r="A5" t="s">
        <v>42</v>
      </c>
      <c r="B5">
        <v>2278</v>
      </c>
      <c r="C5">
        <v>3231</v>
      </c>
      <c r="D5">
        <v>3379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8975</v>
      </c>
      <c r="V5">
        <v>17950</v>
      </c>
      <c r="W5">
        <v>27357628.28827494</v>
      </c>
    </row>
    <row r="6" spans="1:23">
      <c r="A6" t="s">
        <v>43</v>
      </c>
      <c r="B6">
        <v>65</v>
      </c>
      <c r="C6">
        <v>1347</v>
      </c>
      <c r="D6">
        <v>1930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56</v>
      </c>
      <c r="C7">
        <v>1334</v>
      </c>
      <c r="D7">
        <v>1906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3441</v>
      </c>
      <c r="V7">
        <v>13764</v>
      </c>
      <c r="W7">
        <v>23641048.72955704</v>
      </c>
    </row>
    <row r="8" spans="1:23">
      <c r="A8" t="s">
        <v>45</v>
      </c>
      <c r="B8">
        <v>68</v>
      </c>
      <c r="C8">
        <v>1348</v>
      </c>
      <c r="D8">
        <v>1970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3518</v>
      </c>
      <c r="V8">
        <v>14072</v>
      </c>
      <c r="W8">
        <v>24001101.121712</v>
      </c>
    </row>
    <row r="9" spans="1:23">
      <c r="A9" t="s">
        <v>46</v>
      </c>
      <c r="B9">
        <v>52</v>
      </c>
      <c r="C9">
        <v>1370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9116</v>
      </c>
      <c r="C18">
        <v>18404</v>
      </c>
      <c r="D18">
        <v>22003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283</v>
      </c>
      <c r="M18">
        <v>755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28</v>
      </c>
      <c r="T18">
        <v>165</v>
      </c>
      <c r="U18">
        <v>51335</v>
      </c>
      <c r="V18">
        <v>0</v>
      </c>
      <c r="W18">
        <v>0</v>
      </c>
    </row>
    <row r="19" spans="1:23">
      <c r="A19" t="s">
        <v>37</v>
      </c>
      <c r="B19">
        <v>18714</v>
      </c>
      <c r="C19">
        <v>48038</v>
      </c>
      <c r="D19">
        <v>61680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2048</v>
      </c>
      <c r="L19">
        <v>1855</v>
      </c>
      <c r="M19">
        <v>2692</v>
      </c>
      <c r="N19">
        <v>474</v>
      </c>
      <c r="O19">
        <v>778</v>
      </c>
      <c r="P19">
        <v>1123</v>
      </c>
      <c r="Q19">
        <v>3571</v>
      </c>
      <c r="R19">
        <v>1087</v>
      </c>
      <c r="S19">
        <v>1306</v>
      </c>
      <c r="T19">
        <v>4017</v>
      </c>
      <c r="U19">
        <v>0</v>
      </c>
      <c r="V19">
        <v>148502</v>
      </c>
      <c r="W19">
        <v>0</v>
      </c>
    </row>
    <row r="20" spans="1:23">
      <c r="A20" t="s">
        <v>38</v>
      </c>
      <c r="B20">
        <v>31456449.76067802</v>
      </c>
      <c r="C20">
        <v>80798139.99352005</v>
      </c>
      <c r="D20">
        <v>103803339.478577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3536764.456950997</v>
      </c>
      <c r="L20">
        <v>3140220.756895999</v>
      </c>
      <c r="M20">
        <v>4536360.134437</v>
      </c>
      <c r="N20">
        <v>826534.5751359988</v>
      </c>
      <c r="O20">
        <v>1347852.570289999</v>
      </c>
      <c r="P20">
        <v>1966851.656816997</v>
      </c>
      <c r="Q20">
        <v>6205543.456525991</v>
      </c>
      <c r="R20">
        <v>1877355.801081999</v>
      </c>
      <c r="S20">
        <v>2287387.751401996</v>
      </c>
      <c r="T20">
        <v>6982710.400434991</v>
      </c>
      <c r="U20">
        <v>0</v>
      </c>
      <c r="V20">
        <v>0</v>
      </c>
      <c r="W20">
        <v>250674083.120877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3435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8880</v>
      </c>
      <c r="V2">
        <v>17760</v>
      </c>
      <c r="W2">
        <v>31649353.56096004</v>
      </c>
    </row>
    <row r="3" spans="1:23">
      <c r="A3" t="s">
        <v>40</v>
      </c>
      <c r="B3">
        <v>2219</v>
      </c>
      <c r="C3">
        <v>3169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8971</v>
      </c>
      <c r="V3">
        <v>17942</v>
      </c>
      <c r="W3">
        <v>30817182.43853107</v>
      </c>
    </row>
    <row r="4" spans="1:23">
      <c r="A4" t="s">
        <v>41</v>
      </c>
      <c r="B4">
        <v>2255</v>
      </c>
      <c r="C4">
        <v>3297</v>
      </c>
      <c r="D4">
        <v>3451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9122</v>
      </c>
      <c r="V4">
        <v>18244</v>
      </c>
      <c r="W4">
        <v>31116833.70226599</v>
      </c>
    </row>
    <row r="5" spans="1:23">
      <c r="A5" t="s">
        <v>42</v>
      </c>
      <c r="B5">
        <v>2281</v>
      </c>
      <c r="C5">
        <v>3235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8990</v>
      </c>
      <c r="V5">
        <v>17980</v>
      </c>
      <c r="W5">
        <v>27403351.34390994</v>
      </c>
    </row>
    <row r="6" spans="1:23">
      <c r="A6" t="s">
        <v>43</v>
      </c>
      <c r="B6">
        <v>65</v>
      </c>
      <c r="C6">
        <v>1351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56</v>
      </c>
      <c r="C7">
        <v>1336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3445</v>
      </c>
      <c r="V7">
        <v>13780</v>
      </c>
      <c r="W7">
        <v>23668530.33226504</v>
      </c>
    </row>
    <row r="8" spans="1:23">
      <c r="A8" t="s">
        <v>45</v>
      </c>
      <c r="B8">
        <v>68</v>
      </c>
      <c r="C8">
        <v>1350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9137</v>
      </c>
      <c r="C18">
        <v>18430</v>
      </c>
      <c r="D18">
        <v>22047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283</v>
      </c>
      <c r="M18">
        <v>757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28</v>
      </c>
      <c r="T18">
        <v>166</v>
      </c>
      <c r="U18">
        <v>51429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48114</v>
      </c>
      <c r="D19">
        <v>61798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2048</v>
      </c>
      <c r="L19">
        <v>1855</v>
      </c>
      <c r="M19">
        <v>2698</v>
      </c>
      <c r="N19">
        <v>474</v>
      </c>
      <c r="O19">
        <v>778</v>
      </c>
      <c r="P19">
        <v>1123</v>
      </c>
      <c r="Q19">
        <v>3571</v>
      </c>
      <c r="R19">
        <v>1087</v>
      </c>
      <c r="S19">
        <v>1306</v>
      </c>
      <c r="T19">
        <v>4023</v>
      </c>
      <c r="U19">
        <v>0</v>
      </c>
      <c r="V19">
        <v>148750</v>
      </c>
      <c r="W19">
        <v>0</v>
      </c>
    </row>
    <row r="20" spans="1:23">
      <c r="A20" t="s">
        <v>38</v>
      </c>
      <c r="B20">
        <v>31527670.63694802</v>
      </c>
      <c r="C20">
        <v>80925412.53563604</v>
      </c>
      <c r="D20">
        <v>104002753.738204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3536764.456950997</v>
      </c>
      <c r="L20">
        <v>3140220.756895999</v>
      </c>
      <c r="M20">
        <v>4546617.705782001</v>
      </c>
      <c r="N20">
        <v>826534.5751359988</v>
      </c>
      <c r="O20">
        <v>1347852.570289999</v>
      </c>
      <c r="P20">
        <v>1966851.656816997</v>
      </c>
      <c r="Q20">
        <v>6205543.456525991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251092481.926712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3214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2222</v>
      </c>
      <c r="C3">
        <v>3173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2255</v>
      </c>
      <c r="C4">
        <v>3300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9131</v>
      </c>
      <c r="V4">
        <v>18262</v>
      </c>
      <c r="W4">
        <v>31147534.37134299</v>
      </c>
    </row>
    <row r="5" spans="1:23">
      <c r="A5" t="s">
        <v>42</v>
      </c>
      <c r="B5">
        <v>2283</v>
      </c>
      <c r="C5">
        <v>3239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8999</v>
      </c>
      <c r="V5">
        <v>17998</v>
      </c>
      <c r="W5">
        <v>27430785.17729094</v>
      </c>
    </row>
    <row r="6" spans="1:23">
      <c r="A6" t="s">
        <v>43</v>
      </c>
      <c r="B6">
        <v>65</v>
      </c>
      <c r="C6">
        <v>1353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1336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1352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9144</v>
      </c>
      <c r="C18">
        <v>18449</v>
      </c>
      <c r="D18">
        <v>22072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18770</v>
      </c>
      <c r="C19">
        <v>48160</v>
      </c>
      <c r="D19">
        <v>61866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2048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3646</v>
      </c>
      <c r="R19">
        <v>1087</v>
      </c>
      <c r="S19">
        <v>1306</v>
      </c>
      <c r="T19">
        <v>4023</v>
      </c>
      <c r="U19">
        <v>0</v>
      </c>
      <c r="V19">
        <v>148963</v>
      </c>
      <c r="W19">
        <v>0</v>
      </c>
    </row>
    <row r="20" spans="1:23">
      <c r="A20" t="s">
        <v>38</v>
      </c>
      <c r="B20">
        <v>31551200.87823301</v>
      </c>
      <c r="C20">
        <v>81003737.38146102</v>
      </c>
      <c r="D20">
        <v>104119744.682079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3536764.456950997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6333462.912132991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251456036.418367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2223</v>
      </c>
      <c r="C3">
        <v>3176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2255</v>
      </c>
      <c r="C4">
        <v>3302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2284</v>
      </c>
      <c r="C5">
        <v>3243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65</v>
      </c>
      <c r="C6">
        <v>1353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9152</v>
      </c>
      <c r="C18">
        <v>18463</v>
      </c>
      <c r="D18">
        <v>22078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18786</v>
      </c>
      <c r="C19">
        <v>48194</v>
      </c>
      <c r="D19">
        <v>61882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2054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149110</v>
      </c>
      <c r="W19">
        <v>0</v>
      </c>
    </row>
    <row r="20" spans="1:23">
      <c r="A20" t="s">
        <v>38</v>
      </c>
      <c r="B20">
        <v>31579068.98065501</v>
      </c>
      <c r="C20">
        <v>81060701.54371506</v>
      </c>
      <c r="D20">
        <v>104147340.0277001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3546998.013427997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251712351.950613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3177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3302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2284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9156</v>
      </c>
      <c r="C18">
        <v>18468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48208</v>
      </c>
      <c r="D19">
        <v>61900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2054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149150</v>
      </c>
      <c r="W19">
        <v>0</v>
      </c>
    </row>
    <row r="20" spans="1:23">
      <c r="A20" t="s">
        <v>38</v>
      </c>
      <c r="B20">
        <v>31592761.75228301</v>
      </c>
      <c r="C20">
        <v>81083925.92315504</v>
      </c>
      <c r="D20">
        <v>104177797.541127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3546998.013427997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251779726.6151081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2054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149170</v>
      </c>
      <c r="W19">
        <v>0</v>
      </c>
    </row>
    <row r="20" spans="1:23">
      <c r="A20" t="s">
        <v>38</v>
      </c>
      <c r="B20">
        <v>31602422.27609301</v>
      </c>
      <c r="C20">
        <v>81090796.32387704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3546998.013427997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251813256.3470801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2054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149170</v>
      </c>
      <c r="W19">
        <v>0</v>
      </c>
    </row>
    <row r="20" spans="1:23">
      <c r="A20" t="s">
        <v>38</v>
      </c>
      <c r="B20">
        <v>31602422.27609301</v>
      </c>
      <c r="C20">
        <v>81090796.32387704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3546998.013427997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251813256.3470801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2054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149170</v>
      </c>
      <c r="W19">
        <v>0</v>
      </c>
    </row>
    <row r="20" spans="1:23">
      <c r="A20" t="s">
        <v>38</v>
      </c>
      <c r="B20">
        <v>31602422.27609301</v>
      </c>
      <c r="C20">
        <v>81090796.32387704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3546998.013427997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251813256.3470801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2054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149170</v>
      </c>
      <c r="W19">
        <v>0</v>
      </c>
    </row>
    <row r="20" spans="1:23">
      <c r="A20" t="s">
        <v>38</v>
      </c>
      <c r="B20">
        <v>31602422.27609301</v>
      </c>
      <c r="C20">
        <v>81090796.32387704</v>
      </c>
      <c r="D20">
        <v>104194796.348567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3546998.013427997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251813256.3470801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81090796.32387704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251944586.98814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25813</v>
      </c>
      <c r="D2">
        <v>25813</v>
      </c>
      <c r="E2">
        <v>75454</v>
      </c>
      <c r="F2">
        <v>75454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0.1752082324512037</v>
      </c>
      <c r="C3">
        <v>38759</v>
      </c>
      <c r="D3">
        <v>12946</v>
      </c>
      <c r="E3">
        <v>112620</v>
      </c>
      <c r="F3">
        <v>37166</v>
      </c>
      <c r="G3">
        <v>2084190366.58729</v>
      </c>
      <c r="H3">
        <v>127393182.4364791</v>
      </c>
      <c r="I3">
        <v>0.06112358279684218</v>
      </c>
      <c r="J3">
        <v>1956797184.150811</v>
      </c>
    </row>
    <row r="4" spans="1:10">
      <c r="A4">
        <v>2</v>
      </c>
      <c r="B4">
        <v>0.1780275749733448</v>
      </c>
      <c r="C4">
        <v>45214</v>
      </c>
      <c r="D4">
        <v>6455</v>
      </c>
      <c r="E4">
        <v>131251</v>
      </c>
      <c r="F4">
        <v>18631</v>
      </c>
      <c r="G4">
        <v>2084190366.58729</v>
      </c>
      <c r="H4">
        <v>190065379.3037992</v>
      </c>
      <c r="I4">
        <v>0.09119386710102563</v>
      </c>
      <c r="J4">
        <v>1894124987.283491</v>
      </c>
    </row>
    <row r="5" spans="1:10">
      <c r="A5">
        <v>3</v>
      </c>
      <c r="B5">
        <v>0.1795161864461974</v>
      </c>
      <c r="C5">
        <v>48386</v>
      </c>
      <c r="D5">
        <v>3172</v>
      </c>
      <c r="E5">
        <v>140122</v>
      </c>
      <c r="F5">
        <v>8871</v>
      </c>
      <c r="G5">
        <v>2084190366.58729</v>
      </c>
      <c r="H5">
        <v>221563774.1642843</v>
      </c>
      <c r="I5">
        <v>0.106306879504044</v>
      </c>
      <c r="J5">
        <v>1862626592.423006</v>
      </c>
    </row>
    <row r="6" spans="1:10">
      <c r="A6">
        <v>4</v>
      </c>
      <c r="B6">
        <v>0.1802409689254767</v>
      </c>
      <c r="C6">
        <v>49950</v>
      </c>
      <c r="D6">
        <v>1564</v>
      </c>
      <c r="E6">
        <v>144518</v>
      </c>
      <c r="F6">
        <v>4396</v>
      </c>
      <c r="G6">
        <v>2084190366.58729</v>
      </c>
      <c r="H6">
        <v>236523710.1634491</v>
      </c>
      <c r="I6">
        <v>0.1134846960024767</v>
      </c>
      <c r="J6">
        <v>1847666656.423841</v>
      </c>
    </row>
    <row r="7" spans="1:10">
      <c r="A7">
        <v>5</v>
      </c>
      <c r="B7">
        <v>0.1806055646138375</v>
      </c>
      <c r="C7">
        <v>50734</v>
      </c>
      <c r="D7">
        <v>784</v>
      </c>
      <c r="E7">
        <v>146828</v>
      </c>
      <c r="F7">
        <v>2310</v>
      </c>
      <c r="G7">
        <v>2084190366.58729</v>
      </c>
      <c r="H7">
        <v>243958698.2829024</v>
      </c>
      <c r="I7">
        <v>0.1170520227873268</v>
      </c>
      <c r="J7">
        <v>1840231668.304388</v>
      </c>
    </row>
    <row r="8" spans="1:10">
      <c r="A8">
        <v>6</v>
      </c>
      <c r="B8">
        <v>0.1807982019166474</v>
      </c>
      <c r="C8">
        <v>51129</v>
      </c>
      <c r="D8">
        <v>395</v>
      </c>
      <c r="E8">
        <v>147972</v>
      </c>
      <c r="F8">
        <v>1144</v>
      </c>
      <c r="G8">
        <v>2084190366.58729</v>
      </c>
      <c r="H8">
        <v>247862930.4994481</v>
      </c>
      <c r="I8">
        <v>0.1189252836367849</v>
      </c>
      <c r="J8">
        <v>1836327436.087842</v>
      </c>
    </row>
    <row r="9" spans="1:10">
      <c r="A9">
        <v>7</v>
      </c>
      <c r="B9">
        <v>0.1808933202801061</v>
      </c>
      <c r="C9">
        <v>51335</v>
      </c>
      <c r="D9">
        <v>206</v>
      </c>
      <c r="E9">
        <v>148502</v>
      </c>
      <c r="F9">
        <v>530</v>
      </c>
      <c r="G9">
        <v>2084190366.58729</v>
      </c>
      <c r="H9">
        <v>249784616.9331343</v>
      </c>
      <c r="I9">
        <v>0.1198473138238991</v>
      </c>
      <c r="J9">
        <v>1834405749.654155</v>
      </c>
    </row>
    <row r="10" spans="1:10">
      <c r="A10">
        <v>8</v>
      </c>
      <c r="B10">
        <v>0.180937413989997</v>
      </c>
      <c r="C10">
        <v>51429</v>
      </c>
      <c r="D10">
        <v>94</v>
      </c>
      <c r="E10">
        <v>148750</v>
      </c>
      <c r="F10">
        <v>248</v>
      </c>
      <c r="G10">
        <v>2084190366.58729</v>
      </c>
      <c r="H10">
        <v>250674083.1209066</v>
      </c>
      <c r="I10">
        <v>0.1202740820318478</v>
      </c>
      <c r="J10">
        <v>1833516283.466383</v>
      </c>
    </row>
    <row r="11" spans="1:10">
      <c r="A11">
        <v>9</v>
      </c>
      <c r="B11">
        <v>0.1809581701676881</v>
      </c>
      <c r="C11">
        <v>51484</v>
      </c>
      <c r="D11">
        <v>55</v>
      </c>
      <c r="E11">
        <v>148963</v>
      </c>
      <c r="F11">
        <v>213</v>
      </c>
      <c r="G11">
        <v>2084190366.58729</v>
      </c>
      <c r="H11">
        <v>251092481.9267418</v>
      </c>
      <c r="I11">
        <v>0.1204748308754001</v>
      </c>
      <c r="J11">
        <v>1833097884.660548</v>
      </c>
    </row>
    <row r="12" spans="1:10">
      <c r="A12">
        <v>10</v>
      </c>
      <c r="B12">
        <v>0.1809762132908909</v>
      </c>
      <c r="C12">
        <v>51514</v>
      </c>
      <c r="D12">
        <v>30</v>
      </c>
      <c r="E12">
        <v>149110</v>
      </c>
      <c r="F12">
        <v>147</v>
      </c>
      <c r="G12">
        <v>2084190366.58729</v>
      </c>
      <c r="H12">
        <v>251456036.418397</v>
      </c>
      <c r="I12">
        <v>0.1206492652732763</v>
      </c>
      <c r="J12">
        <v>1832734330.168893</v>
      </c>
    </row>
    <row r="13" spans="1:10">
      <c r="A13">
        <v>11</v>
      </c>
      <c r="B13">
        <v>0.1809889384730459</v>
      </c>
      <c r="C13">
        <v>51529</v>
      </c>
      <c r="D13">
        <v>15</v>
      </c>
      <c r="E13">
        <v>149150</v>
      </c>
      <c r="F13">
        <v>40</v>
      </c>
      <c r="G13">
        <v>2084190366.58729</v>
      </c>
      <c r="H13">
        <v>251712351.950643</v>
      </c>
      <c r="I13">
        <v>0.1207722461373832</v>
      </c>
      <c r="J13">
        <v>1832478014.636647</v>
      </c>
    </row>
    <row r="14" spans="1:10">
      <c r="A14">
        <v>12</v>
      </c>
      <c r="B14">
        <v>0.1809922839836365</v>
      </c>
      <c r="C14">
        <v>51538</v>
      </c>
      <c r="D14">
        <v>9</v>
      </c>
      <c r="E14">
        <v>149170</v>
      </c>
      <c r="F14">
        <v>20</v>
      </c>
      <c r="G14">
        <v>2084190366.58729</v>
      </c>
      <c r="H14">
        <v>251779726.615138</v>
      </c>
      <c r="I14">
        <v>0.120804572677979</v>
      </c>
      <c r="J14">
        <v>1832410639.972152</v>
      </c>
    </row>
    <row r="15" spans="1:10">
      <c r="A15">
        <v>13</v>
      </c>
      <c r="B15">
        <v>0.180993949004923</v>
      </c>
      <c r="C15">
        <v>51538</v>
      </c>
      <c r="D15">
        <v>0</v>
      </c>
      <c r="E15">
        <v>149170</v>
      </c>
      <c r="F15">
        <v>0</v>
      </c>
      <c r="G15">
        <v>2084190366.58729</v>
      </c>
      <c r="H15">
        <v>251813256.34711</v>
      </c>
      <c r="I15">
        <v>0.1208206603312518</v>
      </c>
      <c r="J15">
        <v>1832377110.24018</v>
      </c>
    </row>
    <row r="16" spans="1:10">
      <c r="A16">
        <v>14</v>
      </c>
      <c r="B16">
        <v>0.180993949004923</v>
      </c>
      <c r="C16">
        <v>51538</v>
      </c>
      <c r="D16">
        <v>0</v>
      </c>
      <c r="E16">
        <v>149170</v>
      </c>
      <c r="F16">
        <v>0</v>
      </c>
      <c r="G16">
        <v>2084190366.58729</v>
      </c>
      <c r="H16">
        <v>251813256.34711</v>
      </c>
      <c r="I16">
        <v>0.1208206603312518</v>
      </c>
      <c r="J16">
        <v>1832377110.24018</v>
      </c>
    </row>
    <row r="17" spans="1:10">
      <c r="A17">
        <v>15</v>
      </c>
      <c r="B17">
        <v>0.180993949004923</v>
      </c>
      <c r="C17">
        <v>51538</v>
      </c>
      <c r="D17">
        <v>0</v>
      </c>
      <c r="E17">
        <v>149170</v>
      </c>
      <c r="F17">
        <v>0</v>
      </c>
      <c r="G17">
        <v>2084190366.58729</v>
      </c>
      <c r="H17">
        <v>251813256.34711</v>
      </c>
      <c r="I17">
        <v>0.1208206603312518</v>
      </c>
      <c r="J17">
        <v>1832377110.24018</v>
      </c>
    </row>
    <row r="18" spans="1:10">
      <c r="A18">
        <v>16</v>
      </c>
      <c r="B18">
        <v>0.180993949004923</v>
      </c>
      <c r="C18">
        <v>51540</v>
      </c>
      <c r="D18">
        <v>2</v>
      </c>
      <c r="E18">
        <v>149247</v>
      </c>
      <c r="F18">
        <v>77</v>
      </c>
      <c r="G18">
        <v>2084190366.58729</v>
      </c>
      <c r="H18">
        <v>251813256.34711</v>
      </c>
      <c r="I18">
        <v>0.1208206603312518</v>
      </c>
      <c r="J18">
        <v>1832377110.24018</v>
      </c>
    </row>
    <row r="19" spans="1:10">
      <c r="A19">
        <v>17</v>
      </c>
      <c r="B19">
        <v>0.1810004712159651</v>
      </c>
      <c r="C19">
        <v>51541</v>
      </c>
      <c r="D19">
        <v>1</v>
      </c>
      <c r="E19">
        <v>149249</v>
      </c>
      <c r="F19">
        <v>2</v>
      </c>
      <c r="G19">
        <v>2084190366.58729</v>
      </c>
      <c r="H19">
        <v>251944586.9881701</v>
      </c>
      <c r="I19">
        <v>0.1208836731170152</v>
      </c>
      <c r="J19">
        <v>1832245779.59912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1051</v>
      </c>
      <c r="C2">
        <v>1612</v>
      </c>
      <c r="D2">
        <v>1771</v>
      </c>
      <c r="E2">
        <v>4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30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4480</v>
      </c>
      <c r="V2">
        <v>8960</v>
      </c>
      <c r="W2">
        <v>15967241.43616002</v>
      </c>
    </row>
    <row r="3" spans="1:23">
      <c r="A3" t="s">
        <v>40</v>
      </c>
      <c r="B3">
        <v>1105</v>
      </c>
      <c r="C3">
        <v>1573</v>
      </c>
      <c r="D3">
        <v>1709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4430</v>
      </c>
      <c r="V3">
        <v>8860</v>
      </c>
      <c r="W3">
        <v>15217937.59923003</v>
      </c>
    </row>
    <row r="4" spans="1:23">
      <c r="A4" t="s">
        <v>41</v>
      </c>
      <c r="B4">
        <v>1161</v>
      </c>
      <c r="C4">
        <v>1625</v>
      </c>
      <c r="D4">
        <v>1726</v>
      </c>
      <c r="E4">
        <v>5</v>
      </c>
      <c r="F4">
        <v>2</v>
      </c>
      <c r="G4">
        <v>0</v>
      </c>
      <c r="H4">
        <v>2</v>
      </c>
      <c r="I4">
        <v>0</v>
      </c>
      <c r="J4">
        <v>0</v>
      </c>
      <c r="K4">
        <v>1</v>
      </c>
      <c r="L4">
        <v>4</v>
      </c>
      <c r="M4">
        <v>52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4581</v>
      </c>
      <c r="V4">
        <v>9162</v>
      </c>
      <c r="W4">
        <v>15626640.560193</v>
      </c>
    </row>
    <row r="5" spans="1:23">
      <c r="A5" t="s">
        <v>42</v>
      </c>
      <c r="B5">
        <v>1118</v>
      </c>
      <c r="C5">
        <v>1652</v>
      </c>
      <c r="D5">
        <v>1682</v>
      </c>
      <c r="E5">
        <v>1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38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4503</v>
      </c>
      <c r="V5">
        <v>9006</v>
      </c>
      <c r="W5">
        <v>13726061.30162697</v>
      </c>
    </row>
    <row r="6" spans="1:23">
      <c r="A6" t="s">
        <v>43</v>
      </c>
      <c r="B6">
        <v>36</v>
      </c>
      <c r="C6">
        <v>657</v>
      </c>
      <c r="D6">
        <v>1004</v>
      </c>
      <c r="E6">
        <v>5</v>
      </c>
      <c r="F6">
        <v>2</v>
      </c>
      <c r="G6">
        <v>0</v>
      </c>
      <c r="H6">
        <v>1</v>
      </c>
      <c r="I6">
        <v>0</v>
      </c>
      <c r="J6">
        <v>1</v>
      </c>
      <c r="K6">
        <v>2</v>
      </c>
      <c r="L6">
        <v>11</v>
      </c>
      <c r="M6">
        <v>44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1767</v>
      </c>
      <c r="V6">
        <v>7068</v>
      </c>
      <c r="W6">
        <v>12595587.40177501</v>
      </c>
    </row>
    <row r="7" spans="1:23">
      <c r="A7" t="s">
        <v>44</v>
      </c>
      <c r="B7">
        <v>24</v>
      </c>
      <c r="C7">
        <v>673</v>
      </c>
      <c r="D7">
        <v>967</v>
      </c>
      <c r="E7">
        <v>3</v>
      </c>
      <c r="F7">
        <v>4</v>
      </c>
      <c r="G7">
        <v>0</v>
      </c>
      <c r="H7">
        <v>1</v>
      </c>
      <c r="I7">
        <v>0</v>
      </c>
      <c r="J7">
        <v>1</v>
      </c>
      <c r="K7">
        <v>4</v>
      </c>
      <c r="L7">
        <v>9</v>
      </c>
      <c r="M7">
        <v>45</v>
      </c>
      <c r="N7">
        <v>0</v>
      </c>
      <c r="O7">
        <v>0</v>
      </c>
      <c r="P7">
        <v>0</v>
      </c>
      <c r="Q7">
        <v>2</v>
      </c>
      <c r="R7">
        <v>0</v>
      </c>
      <c r="S7">
        <v>1</v>
      </c>
      <c r="T7">
        <v>2</v>
      </c>
      <c r="U7">
        <v>1736</v>
      </c>
      <c r="V7">
        <v>6944</v>
      </c>
      <c r="W7">
        <v>11927015.57527202</v>
      </c>
    </row>
    <row r="8" spans="1:23">
      <c r="A8" t="s">
        <v>45</v>
      </c>
      <c r="B8">
        <v>27</v>
      </c>
      <c r="C8">
        <v>672</v>
      </c>
      <c r="D8">
        <v>1008</v>
      </c>
      <c r="E8">
        <v>3</v>
      </c>
      <c r="F8">
        <v>0</v>
      </c>
      <c r="G8">
        <v>2</v>
      </c>
      <c r="H8">
        <v>0</v>
      </c>
      <c r="I8">
        <v>0</v>
      </c>
      <c r="J8">
        <v>0</v>
      </c>
      <c r="K8">
        <v>5</v>
      </c>
      <c r="L8">
        <v>8</v>
      </c>
      <c r="M8">
        <v>49</v>
      </c>
      <c r="N8">
        <v>1</v>
      </c>
      <c r="O8">
        <v>0</v>
      </c>
      <c r="P8">
        <v>1</v>
      </c>
      <c r="Q8">
        <v>6</v>
      </c>
      <c r="R8">
        <v>0</v>
      </c>
      <c r="S8">
        <v>0</v>
      </c>
      <c r="T8">
        <v>3</v>
      </c>
      <c r="U8">
        <v>1785</v>
      </c>
      <c r="V8">
        <v>7140</v>
      </c>
      <c r="W8">
        <v>12177932.20644</v>
      </c>
    </row>
    <row r="9" spans="1:23">
      <c r="A9" t="s">
        <v>46</v>
      </c>
      <c r="B9">
        <v>22</v>
      </c>
      <c r="C9">
        <v>697</v>
      </c>
      <c r="D9">
        <v>986</v>
      </c>
      <c r="E9">
        <v>3</v>
      </c>
      <c r="F9">
        <v>2</v>
      </c>
      <c r="G9">
        <v>0</v>
      </c>
      <c r="H9">
        <v>0</v>
      </c>
      <c r="I9">
        <v>0</v>
      </c>
      <c r="J9">
        <v>0</v>
      </c>
      <c r="K9">
        <v>3</v>
      </c>
      <c r="L9">
        <v>13</v>
      </c>
      <c r="M9">
        <v>35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3</v>
      </c>
      <c r="U9">
        <v>1770</v>
      </c>
      <c r="V9">
        <v>7080</v>
      </c>
      <c r="W9">
        <v>10790641.11923999</v>
      </c>
    </row>
    <row r="10" spans="1:23">
      <c r="A10" t="s">
        <v>47</v>
      </c>
      <c r="B10">
        <v>0</v>
      </c>
      <c r="C10">
        <v>12</v>
      </c>
      <c r="D10">
        <v>72</v>
      </c>
      <c r="E10">
        <v>0</v>
      </c>
      <c r="F10">
        <v>0</v>
      </c>
      <c r="G10">
        <v>1</v>
      </c>
      <c r="H10">
        <v>5</v>
      </c>
      <c r="I10">
        <v>3</v>
      </c>
      <c r="J10">
        <v>1</v>
      </c>
      <c r="K10">
        <v>10</v>
      </c>
      <c r="L10">
        <v>18</v>
      </c>
      <c r="M10">
        <v>16</v>
      </c>
      <c r="N10">
        <v>1</v>
      </c>
      <c r="O10">
        <v>3</v>
      </c>
      <c r="P10">
        <v>4</v>
      </c>
      <c r="Q10">
        <v>18</v>
      </c>
      <c r="R10">
        <v>2</v>
      </c>
      <c r="S10">
        <v>4</v>
      </c>
      <c r="T10">
        <v>6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13</v>
      </c>
      <c r="D11">
        <v>57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9</v>
      </c>
      <c r="L11">
        <v>14</v>
      </c>
      <c r="M11">
        <v>14</v>
      </c>
      <c r="N11">
        <v>2</v>
      </c>
      <c r="O11">
        <v>1</v>
      </c>
      <c r="P11">
        <v>1</v>
      </c>
      <c r="Q11">
        <v>8</v>
      </c>
      <c r="R11">
        <v>2</v>
      </c>
      <c r="S11">
        <v>0</v>
      </c>
      <c r="T11">
        <v>9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16</v>
      </c>
      <c r="D12">
        <v>81</v>
      </c>
      <c r="E12">
        <v>3</v>
      </c>
      <c r="F12">
        <v>0</v>
      </c>
      <c r="G12">
        <v>0</v>
      </c>
      <c r="H12">
        <v>1</v>
      </c>
      <c r="I12">
        <v>1</v>
      </c>
      <c r="J12">
        <v>0</v>
      </c>
      <c r="K12">
        <v>11</v>
      </c>
      <c r="L12">
        <v>13</v>
      </c>
      <c r="M12">
        <v>18</v>
      </c>
      <c r="N12">
        <v>3</v>
      </c>
      <c r="O12">
        <v>3</v>
      </c>
      <c r="P12">
        <v>2</v>
      </c>
      <c r="Q12">
        <v>10</v>
      </c>
      <c r="R12">
        <v>1</v>
      </c>
      <c r="S12">
        <v>0</v>
      </c>
      <c r="T12">
        <v>16</v>
      </c>
      <c r="U12">
        <v>179</v>
      </c>
      <c r="V12">
        <v>1074</v>
      </c>
      <c r="W12">
        <v>1831806.609382996</v>
      </c>
    </row>
    <row r="13" spans="1:23">
      <c r="A13" t="s">
        <v>50</v>
      </c>
      <c r="B13">
        <v>0</v>
      </c>
      <c r="C13">
        <v>10</v>
      </c>
      <c r="D13">
        <v>68</v>
      </c>
      <c r="E13">
        <v>2</v>
      </c>
      <c r="F13">
        <v>0</v>
      </c>
      <c r="G13">
        <v>0</v>
      </c>
      <c r="H13">
        <v>4</v>
      </c>
      <c r="I13">
        <v>2</v>
      </c>
      <c r="J13">
        <v>1</v>
      </c>
      <c r="K13">
        <v>7</v>
      </c>
      <c r="L13">
        <v>15</v>
      </c>
      <c r="M13">
        <v>14</v>
      </c>
      <c r="N13">
        <v>3</v>
      </c>
      <c r="O13">
        <v>0</v>
      </c>
      <c r="P13">
        <v>3</v>
      </c>
      <c r="Q13">
        <v>8</v>
      </c>
      <c r="R13">
        <v>2</v>
      </c>
      <c r="S13">
        <v>1</v>
      </c>
      <c r="T13">
        <v>9</v>
      </c>
      <c r="U13">
        <v>149</v>
      </c>
      <c r="V13">
        <v>894</v>
      </c>
      <c r="W13">
        <v>1362547.057476002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2</v>
      </c>
      <c r="M14">
        <v>0</v>
      </c>
      <c r="N14">
        <v>0</v>
      </c>
      <c r="O14">
        <v>2</v>
      </c>
      <c r="P14">
        <v>3</v>
      </c>
      <c r="Q14">
        <v>3</v>
      </c>
      <c r="R14">
        <v>0</v>
      </c>
      <c r="S14">
        <v>1</v>
      </c>
      <c r="T14">
        <v>8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1</v>
      </c>
      <c r="T15">
        <v>1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2</v>
      </c>
      <c r="P16">
        <v>3</v>
      </c>
      <c r="Q16">
        <v>9</v>
      </c>
      <c r="R16">
        <v>2</v>
      </c>
      <c r="S16">
        <v>5</v>
      </c>
      <c r="T16">
        <v>9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6</v>
      </c>
      <c r="L17">
        <v>1</v>
      </c>
      <c r="M17">
        <v>0</v>
      </c>
      <c r="N17">
        <v>1</v>
      </c>
      <c r="O17">
        <v>5</v>
      </c>
      <c r="P17">
        <v>3</v>
      </c>
      <c r="Q17">
        <v>5</v>
      </c>
      <c r="R17">
        <v>3</v>
      </c>
      <c r="S17">
        <v>5</v>
      </c>
      <c r="T17">
        <v>15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4544</v>
      </c>
      <c r="C18">
        <v>9212</v>
      </c>
      <c r="D18">
        <v>11131</v>
      </c>
      <c r="E18">
        <v>32</v>
      </c>
      <c r="F18">
        <v>19</v>
      </c>
      <c r="G18">
        <v>4</v>
      </c>
      <c r="H18">
        <v>21</v>
      </c>
      <c r="I18">
        <v>10</v>
      </c>
      <c r="J18">
        <v>4</v>
      </c>
      <c r="K18">
        <v>72</v>
      </c>
      <c r="L18">
        <v>127</v>
      </c>
      <c r="M18">
        <v>387</v>
      </c>
      <c r="N18">
        <v>17</v>
      </c>
      <c r="O18">
        <v>16</v>
      </c>
      <c r="P18">
        <v>22</v>
      </c>
      <c r="Q18">
        <v>77</v>
      </c>
      <c r="R18">
        <v>13</v>
      </c>
      <c r="S18">
        <v>18</v>
      </c>
      <c r="T18">
        <v>87</v>
      </c>
      <c r="U18">
        <v>25813</v>
      </c>
      <c r="V18">
        <v>0</v>
      </c>
      <c r="W18">
        <v>0</v>
      </c>
    </row>
    <row r="19" spans="1:23">
      <c r="A19" t="s">
        <v>37</v>
      </c>
      <c r="B19">
        <v>9306</v>
      </c>
      <c r="C19">
        <v>24026</v>
      </c>
      <c r="D19">
        <v>31304</v>
      </c>
      <c r="E19">
        <v>116</v>
      </c>
      <c r="F19">
        <v>54</v>
      </c>
      <c r="G19">
        <v>89</v>
      </c>
      <c r="H19">
        <v>263</v>
      </c>
      <c r="I19">
        <v>148</v>
      </c>
      <c r="J19">
        <v>20</v>
      </c>
      <c r="K19">
        <v>1357</v>
      </c>
      <c r="L19">
        <v>814</v>
      </c>
      <c r="M19">
        <v>1368</v>
      </c>
      <c r="N19">
        <v>295</v>
      </c>
      <c r="O19">
        <v>617</v>
      </c>
      <c r="P19">
        <v>616</v>
      </c>
      <c r="Q19">
        <v>1491</v>
      </c>
      <c r="R19">
        <v>421</v>
      </c>
      <c r="S19">
        <v>834</v>
      </c>
      <c r="T19">
        <v>2315</v>
      </c>
      <c r="U19">
        <v>0</v>
      </c>
      <c r="V19">
        <v>75454</v>
      </c>
      <c r="W19">
        <v>0</v>
      </c>
    </row>
    <row r="20" spans="1:23">
      <c r="A20" t="s">
        <v>38</v>
      </c>
      <c r="B20">
        <v>15649891.762072</v>
      </c>
      <c r="C20">
        <v>40386056.58869101</v>
      </c>
      <c r="D20">
        <v>52694043.18490401</v>
      </c>
      <c r="E20">
        <v>195535.191358</v>
      </c>
      <c r="F20">
        <v>90508.81882200004</v>
      </c>
      <c r="G20">
        <v>157991.4566639995</v>
      </c>
      <c r="H20">
        <v>448708.64016</v>
      </c>
      <c r="I20">
        <v>253681.9393479999</v>
      </c>
      <c r="J20">
        <v>33835.59385</v>
      </c>
      <c r="K20">
        <v>2351026.314772998</v>
      </c>
      <c r="L20">
        <v>1385199.355954</v>
      </c>
      <c r="M20">
        <v>2308128.575111</v>
      </c>
      <c r="N20">
        <v>511535.6228469991</v>
      </c>
      <c r="O20">
        <v>1069092.237556999</v>
      </c>
      <c r="P20">
        <v>1072378.079096999</v>
      </c>
      <c r="Q20">
        <v>2596977.182744996</v>
      </c>
      <c r="R20">
        <v>727682.1844919991</v>
      </c>
      <c r="S20">
        <v>1453844.787878998</v>
      </c>
      <c r="T20">
        <v>4007064.920172996</v>
      </c>
      <c r="U20">
        <v>0</v>
      </c>
      <c r="V20">
        <v>0</v>
      </c>
      <c r="W20">
        <v>127393182.436497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1582</v>
      </c>
      <c r="C2">
        <v>2422</v>
      </c>
      <c r="D2">
        <v>2594</v>
      </c>
      <c r="E2">
        <v>6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55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6672</v>
      </c>
      <c r="V2">
        <v>13344</v>
      </c>
      <c r="W2">
        <v>23779784.56742403</v>
      </c>
    </row>
    <row r="3" spans="1:23">
      <c r="A3" t="s">
        <v>40</v>
      </c>
      <c r="B3">
        <v>1707</v>
      </c>
      <c r="C3">
        <v>2395</v>
      </c>
      <c r="D3">
        <v>2573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50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6745</v>
      </c>
      <c r="V3">
        <v>13490</v>
      </c>
      <c r="W3">
        <v>23170426.43494505</v>
      </c>
    </row>
    <row r="4" spans="1:23">
      <c r="A4" t="s">
        <v>41</v>
      </c>
      <c r="B4">
        <v>1710</v>
      </c>
      <c r="C4">
        <v>2468</v>
      </c>
      <c r="D4">
        <v>2575</v>
      </c>
      <c r="E4">
        <v>6</v>
      </c>
      <c r="F4">
        <v>4</v>
      </c>
      <c r="G4">
        <v>0</v>
      </c>
      <c r="H4">
        <v>2</v>
      </c>
      <c r="I4">
        <v>0</v>
      </c>
      <c r="J4">
        <v>0</v>
      </c>
      <c r="K4">
        <v>1</v>
      </c>
      <c r="L4">
        <v>5</v>
      </c>
      <c r="M4">
        <v>76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6850</v>
      </c>
      <c r="V4">
        <v>13700</v>
      </c>
      <c r="W4">
        <v>23366620.35304999</v>
      </c>
    </row>
    <row r="5" spans="1:23">
      <c r="A5" t="s">
        <v>42</v>
      </c>
      <c r="B5">
        <v>1702</v>
      </c>
      <c r="C5">
        <v>2488</v>
      </c>
      <c r="D5">
        <v>2520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49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6778</v>
      </c>
      <c r="V5">
        <v>13556</v>
      </c>
      <c r="W5">
        <v>20660724.73960195</v>
      </c>
    </row>
    <row r="6" spans="1:23">
      <c r="A6" t="s">
        <v>43</v>
      </c>
      <c r="B6">
        <v>50</v>
      </c>
      <c r="C6">
        <v>996</v>
      </c>
      <c r="D6">
        <v>1475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17</v>
      </c>
      <c r="M6">
        <v>61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4</v>
      </c>
      <c r="U6">
        <v>2627</v>
      </c>
      <c r="V6">
        <v>10508</v>
      </c>
      <c r="W6">
        <v>18725867.63127502</v>
      </c>
    </row>
    <row r="7" spans="1:23">
      <c r="A7" t="s">
        <v>44</v>
      </c>
      <c r="B7">
        <v>35</v>
      </c>
      <c r="C7">
        <v>992</v>
      </c>
      <c r="D7">
        <v>1440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12</v>
      </c>
      <c r="M7">
        <v>68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2574</v>
      </c>
      <c r="V7">
        <v>10296</v>
      </c>
      <c r="W7">
        <v>17684411.34259803</v>
      </c>
    </row>
    <row r="8" spans="1:23">
      <c r="A8" t="s">
        <v>45</v>
      </c>
      <c r="B8">
        <v>50</v>
      </c>
      <c r="C8">
        <v>1023</v>
      </c>
      <c r="D8">
        <v>1513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13</v>
      </c>
      <c r="M8">
        <v>69</v>
      </c>
      <c r="N8">
        <v>1</v>
      </c>
      <c r="O8">
        <v>0</v>
      </c>
      <c r="P8">
        <v>1</v>
      </c>
      <c r="Q8">
        <v>6</v>
      </c>
      <c r="R8">
        <v>0</v>
      </c>
      <c r="S8">
        <v>1</v>
      </c>
      <c r="T8">
        <v>4</v>
      </c>
      <c r="U8">
        <v>2693</v>
      </c>
      <c r="V8">
        <v>10772</v>
      </c>
      <c r="W8">
        <v>18372645.059912</v>
      </c>
    </row>
    <row r="9" spans="1:23">
      <c r="A9" t="s">
        <v>46</v>
      </c>
      <c r="B9">
        <v>37</v>
      </c>
      <c r="C9">
        <v>1035</v>
      </c>
      <c r="D9">
        <v>1482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4</v>
      </c>
      <c r="L9">
        <v>29</v>
      </c>
      <c r="M9">
        <v>56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2661</v>
      </c>
      <c r="V9">
        <v>10644</v>
      </c>
      <c r="W9">
        <v>16222540.12333199</v>
      </c>
    </row>
    <row r="10" spans="1:23">
      <c r="A10" t="s">
        <v>47</v>
      </c>
      <c r="B10">
        <v>0</v>
      </c>
      <c r="C10">
        <v>19</v>
      </c>
      <c r="D10">
        <v>118</v>
      </c>
      <c r="E10">
        <v>1</v>
      </c>
      <c r="F10">
        <v>0</v>
      </c>
      <c r="G10">
        <v>1</v>
      </c>
      <c r="H10">
        <v>6</v>
      </c>
      <c r="I10">
        <v>3</v>
      </c>
      <c r="J10">
        <v>1</v>
      </c>
      <c r="K10">
        <v>18</v>
      </c>
      <c r="L10">
        <v>23</v>
      </c>
      <c r="M10">
        <v>25</v>
      </c>
      <c r="N10">
        <v>4</v>
      </c>
      <c r="O10">
        <v>3</v>
      </c>
      <c r="P10">
        <v>4</v>
      </c>
      <c r="Q10">
        <v>26</v>
      </c>
      <c r="R10">
        <v>3</v>
      </c>
      <c r="S10">
        <v>5</v>
      </c>
      <c r="T10">
        <v>10</v>
      </c>
      <c r="U10">
        <v>270</v>
      </c>
      <c r="V10">
        <v>1620</v>
      </c>
      <c r="W10">
        <v>2886934.290479993</v>
      </c>
    </row>
    <row r="11" spans="1:23">
      <c r="A11" t="s">
        <v>48</v>
      </c>
      <c r="B11">
        <v>0</v>
      </c>
      <c r="C11">
        <v>20</v>
      </c>
      <c r="D11">
        <v>93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13</v>
      </c>
      <c r="L11">
        <v>26</v>
      </c>
      <c r="M11">
        <v>17</v>
      </c>
      <c r="N11">
        <v>2</v>
      </c>
      <c r="O11">
        <v>2</v>
      </c>
      <c r="P11">
        <v>2</v>
      </c>
      <c r="Q11">
        <v>12</v>
      </c>
      <c r="R11">
        <v>4</v>
      </c>
      <c r="S11">
        <v>0</v>
      </c>
      <c r="T11">
        <v>23</v>
      </c>
      <c r="U11">
        <v>219</v>
      </c>
      <c r="V11">
        <v>1314</v>
      </c>
      <c r="W11">
        <v>2256926.634549004</v>
      </c>
    </row>
    <row r="12" spans="1:23">
      <c r="A12" t="s">
        <v>49</v>
      </c>
      <c r="B12">
        <v>0</v>
      </c>
      <c r="C12">
        <v>26</v>
      </c>
      <c r="D12">
        <v>120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14</v>
      </c>
      <c r="L12">
        <v>24</v>
      </c>
      <c r="M12">
        <v>25</v>
      </c>
      <c r="N12">
        <v>4</v>
      </c>
      <c r="O12">
        <v>3</v>
      </c>
      <c r="P12">
        <v>2</v>
      </c>
      <c r="Q12">
        <v>13</v>
      </c>
      <c r="R12">
        <v>1</v>
      </c>
      <c r="S12">
        <v>0</v>
      </c>
      <c r="T12">
        <v>22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14</v>
      </c>
      <c r="D13">
        <v>103</v>
      </c>
      <c r="E13">
        <v>2</v>
      </c>
      <c r="F13">
        <v>0</v>
      </c>
      <c r="G13">
        <v>0</v>
      </c>
      <c r="H13">
        <v>5</v>
      </c>
      <c r="I13">
        <v>2</v>
      </c>
      <c r="J13">
        <v>2</v>
      </c>
      <c r="K13">
        <v>10</v>
      </c>
      <c r="L13">
        <v>25</v>
      </c>
      <c r="M13">
        <v>26</v>
      </c>
      <c r="N13">
        <v>3</v>
      </c>
      <c r="O13">
        <v>1</v>
      </c>
      <c r="P13">
        <v>3</v>
      </c>
      <c r="Q13">
        <v>16</v>
      </c>
      <c r="R13">
        <v>2</v>
      </c>
      <c r="S13">
        <v>2</v>
      </c>
      <c r="T13">
        <v>12</v>
      </c>
      <c r="U13">
        <v>228</v>
      </c>
      <c r="V13">
        <v>1368</v>
      </c>
      <c r="W13">
        <v>2084971.336272003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4</v>
      </c>
      <c r="M14">
        <v>0</v>
      </c>
      <c r="N14">
        <v>0</v>
      </c>
      <c r="O14">
        <v>2</v>
      </c>
      <c r="P14">
        <v>4</v>
      </c>
      <c r="Q14">
        <v>3</v>
      </c>
      <c r="R14">
        <v>3</v>
      </c>
      <c r="S14">
        <v>1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1</v>
      </c>
      <c r="T15">
        <v>6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2</v>
      </c>
      <c r="P16">
        <v>4</v>
      </c>
      <c r="Q16">
        <v>13</v>
      </c>
      <c r="R16">
        <v>3</v>
      </c>
      <c r="S16">
        <v>7</v>
      </c>
      <c r="T16">
        <v>13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5</v>
      </c>
      <c r="P17">
        <v>3</v>
      </c>
      <c r="Q17">
        <v>15</v>
      </c>
      <c r="R17">
        <v>5</v>
      </c>
      <c r="S17">
        <v>5</v>
      </c>
      <c r="T17">
        <v>18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6873</v>
      </c>
      <c r="C18">
        <v>13898</v>
      </c>
      <c r="D18">
        <v>16606</v>
      </c>
      <c r="E18">
        <v>50</v>
      </c>
      <c r="F18">
        <v>28</v>
      </c>
      <c r="G18">
        <v>6</v>
      </c>
      <c r="H18">
        <v>30</v>
      </c>
      <c r="I18">
        <v>11</v>
      </c>
      <c r="J18">
        <v>7</v>
      </c>
      <c r="K18">
        <v>99</v>
      </c>
      <c r="L18">
        <v>207</v>
      </c>
      <c r="M18">
        <v>577</v>
      </c>
      <c r="N18">
        <v>24</v>
      </c>
      <c r="O18">
        <v>18</v>
      </c>
      <c r="P18">
        <v>27</v>
      </c>
      <c r="Q18">
        <v>121</v>
      </c>
      <c r="R18">
        <v>24</v>
      </c>
      <c r="S18">
        <v>23</v>
      </c>
      <c r="T18">
        <v>130</v>
      </c>
      <c r="U18">
        <v>38759</v>
      </c>
      <c r="V18">
        <v>0</v>
      </c>
      <c r="W18">
        <v>0</v>
      </c>
    </row>
    <row r="19" spans="1:23">
      <c r="A19" t="s">
        <v>37</v>
      </c>
      <c r="B19">
        <v>14090</v>
      </c>
      <c r="C19">
        <v>36204</v>
      </c>
      <c r="D19">
        <v>46768</v>
      </c>
      <c r="E19">
        <v>180</v>
      </c>
      <c r="F19">
        <v>80</v>
      </c>
      <c r="G19">
        <v>101</v>
      </c>
      <c r="H19">
        <v>401</v>
      </c>
      <c r="I19">
        <v>154</v>
      </c>
      <c r="J19">
        <v>57</v>
      </c>
      <c r="K19">
        <v>1756</v>
      </c>
      <c r="L19">
        <v>1378</v>
      </c>
      <c r="M19">
        <v>2034</v>
      </c>
      <c r="N19">
        <v>400</v>
      </c>
      <c r="O19">
        <v>629</v>
      </c>
      <c r="P19">
        <v>751</v>
      </c>
      <c r="Q19">
        <v>2707</v>
      </c>
      <c r="R19">
        <v>789</v>
      </c>
      <c r="S19">
        <v>1000</v>
      </c>
      <c r="T19">
        <v>3141</v>
      </c>
      <c r="U19">
        <v>0</v>
      </c>
      <c r="V19">
        <v>112620</v>
      </c>
      <c r="W19">
        <v>0</v>
      </c>
    </row>
    <row r="20" spans="1:23">
      <c r="A20" t="s">
        <v>38</v>
      </c>
      <c r="B20">
        <v>23687050.274108</v>
      </c>
      <c r="C20">
        <v>60869919.52616502</v>
      </c>
      <c r="D20">
        <v>78704047.64403403</v>
      </c>
      <c r="E20">
        <v>305421.420656</v>
      </c>
      <c r="F20">
        <v>133861.3442160001</v>
      </c>
      <c r="G20">
        <v>178458.5696179995</v>
      </c>
      <c r="H20">
        <v>688507.2620849996</v>
      </c>
      <c r="I20">
        <v>263915.4958249999</v>
      </c>
      <c r="J20">
        <v>97765.216653</v>
      </c>
      <c r="K20">
        <v>3036264.398763997</v>
      </c>
      <c r="L20">
        <v>2333132.852231</v>
      </c>
      <c r="M20">
        <v>3426653.107064001</v>
      </c>
      <c r="N20">
        <v>697806.1935059987</v>
      </c>
      <c r="O20">
        <v>1088542.449751999</v>
      </c>
      <c r="P20">
        <v>1309625.726838998</v>
      </c>
      <c r="Q20">
        <v>4690789.922680994</v>
      </c>
      <c r="R20">
        <v>1367413.015319999</v>
      </c>
      <c r="S20">
        <v>1747812.850154997</v>
      </c>
      <c r="T20">
        <v>5438392.034125995</v>
      </c>
      <c r="U20">
        <v>0</v>
      </c>
      <c r="V20">
        <v>0</v>
      </c>
      <c r="W20">
        <v>190065379.303798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1876</v>
      </c>
      <c r="C2">
        <v>2829</v>
      </c>
      <c r="D2">
        <v>3021</v>
      </c>
      <c r="E2">
        <v>7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7809</v>
      </c>
      <c r="V2">
        <v>15618</v>
      </c>
      <c r="W2">
        <v>27832184.90512804</v>
      </c>
    </row>
    <row r="3" spans="1:23">
      <c r="A3" t="s">
        <v>40</v>
      </c>
      <c r="B3">
        <v>1948</v>
      </c>
      <c r="C3">
        <v>2775</v>
      </c>
      <c r="D3">
        <v>3052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7861</v>
      </c>
      <c r="V3">
        <v>15722</v>
      </c>
      <c r="W3">
        <v>27004110.03782106</v>
      </c>
    </row>
    <row r="4" spans="1:23">
      <c r="A4" t="s">
        <v>41</v>
      </c>
      <c r="B4">
        <v>1982</v>
      </c>
      <c r="C4">
        <v>2884</v>
      </c>
      <c r="D4">
        <v>3032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8010</v>
      </c>
      <c r="V4">
        <v>16020</v>
      </c>
      <c r="W4">
        <v>27323595.47852999</v>
      </c>
    </row>
    <row r="5" spans="1:23">
      <c r="A5" t="s">
        <v>42</v>
      </c>
      <c r="B5">
        <v>2002</v>
      </c>
      <c r="C5">
        <v>2868</v>
      </c>
      <c r="D5">
        <v>2969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7918</v>
      </c>
      <c r="V5">
        <v>15836</v>
      </c>
      <c r="W5">
        <v>24135676.96786195</v>
      </c>
    </row>
    <row r="6" spans="1:23">
      <c r="A6" t="s">
        <v>43</v>
      </c>
      <c r="B6">
        <v>59</v>
      </c>
      <c r="C6">
        <v>1186</v>
      </c>
      <c r="D6">
        <v>1710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17</v>
      </c>
      <c r="M6">
        <v>70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3074</v>
      </c>
      <c r="V6">
        <v>12296</v>
      </c>
      <c r="W6">
        <v>21912187.70405002</v>
      </c>
    </row>
    <row r="7" spans="1:23">
      <c r="A7" t="s">
        <v>44</v>
      </c>
      <c r="B7">
        <v>45</v>
      </c>
      <c r="C7">
        <v>1174</v>
      </c>
      <c r="D7">
        <v>1669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15</v>
      </c>
      <c r="M7">
        <v>85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3015</v>
      </c>
      <c r="V7">
        <v>12060</v>
      </c>
      <c r="W7">
        <v>20714258.04115503</v>
      </c>
    </row>
    <row r="8" spans="1:23">
      <c r="A8" t="s">
        <v>45</v>
      </c>
      <c r="B8">
        <v>63</v>
      </c>
      <c r="C8">
        <v>1181</v>
      </c>
      <c r="D8">
        <v>1748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19</v>
      </c>
      <c r="M8">
        <v>77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5</v>
      </c>
      <c r="U8">
        <v>3115</v>
      </c>
      <c r="V8">
        <v>12460</v>
      </c>
      <c r="W8">
        <v>21251685.61516</v>
      </c>
    </row>
    <row r="9" spans="1:23">
      <c r="A9" t="s">
        <v>46</v>
      </c>
      <c r="B9">
        <v>44</v>
      </c>
      <c r="C9">
        <v>1212</v>
      </c>
      <c r="D9">
        <v>1689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30</v>
      </c>
      <c r="M9">
        <v>65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3064</v>
      </c>
      <c r="V9">
        <v>12256</v>
      </c>
      <c r="W9">
        <v>18679392.31036799</v>
      </c>
    </row>
    <row r="10" spans="1:23">
      <c r="A10" t="s">
        <v>47</v>
      </c>
      <c r="B10">
        <v>0</v>
      </c>
      <c r="C10">
        <v>23</v>
      </c>
      <c r="D10">
        <v>130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25</v>
      </c>
      <c r="M10">
        <v>31</v>
      </c>
      <c r="N10">
        <v>4</v>
      </c>
      <c r="O10">
        <v>4</v>
      </c>
      <c r="P10">
        <v>4</v>
      </c>
      <c r="Q10">
        <v>29</v>
      </c>
      <c r="R10">
        <v>3</v>
      </c>
      <c r="S10">
        <v>6</v>
      </c>
      <c r="T10">
        <v>12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22</v>
      </c>
      <c r="D11">
        <v>106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15</v>
      </c>
      <c r="L11">
        <v>30</v>
      </c>
      <c r="M11">
        <v>19</v>
      </c>
      <c r="N11">
        <v>3</v>
      </c>
      <c r="O11">
        <v>2</v>
      </c>
      <c r="P11">
        <v>2</v>
      </c>
      <c r="Q11">
        <v>14</v>
      </c>
      <c r="R11">
        <v>5</v>
      </c>
      <c r="S11">
        <v>0</v>
      </c>
      <c r="T11">
        <v>24</v>
      </c>
      <c r="U11">
        <v>248</v>
      </c>
      <c r="V11">
        <v>1488</v>
      </c>
      <c r="W11">
        <v>2555789.065608004</v>
      </c>
    </row>
    <row r="12" spans="1:23">
      <c r="A12" t="s">
        <v>49</v>
      </c>
      <c r="B12">
        <v>0</v>
      </c>
      <c r="C12">
        <v>31</v>
      </c>
      <c r="D12">
        <v>143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17</v>
      </c>
      <c r="L12">
        <v>29</v>
      </c>
      <c r="M12">
        <v>30</v>
      </c>
      <c r="N12">
        <v>4</v>
      </c>
      <c r="O12">
        <v>4</v>
      </c>
      <c r="P12">
        <v>2</v>
      </c>
      <c r="Q12">
        <v>17</v>
      </c>
      <c r="R12">
        <v>1</v>
      </c>
      <c r="S12">
        <v>0</v>
      </c>
      <c r="T12">
        <v>26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18</v>
      </c>
      <c r="D13">
        <v>119</v>
      </c>
      <c r="E13">
        <v>4</v>
      </c>
      <c r="F13">
        <v>0</v>
      </c>
      <c r="G13">
        <v>0</v>
      </c>
      <c r="H13">
        <v>5</v>
      </c>
      <c r="I13">
        <v>3</v>
      </c>
      <c r="J13">
        <v>2</v>
      </c>
      <c r="K13">
        <v>11</v>
      </c>
      <c r="L13">
        <v>35</v>
      </c>
      <c r="M13">
        <v>32</v>
      </c>
      <c r="N13">
        <v>3</v>
      </c>
      <c r="O13">
        <v>1</v>
      </c>
      <c r="P13">
        <v>3</v>
      </c>
      <c r="Q13">
        <v>16</v>
      </c>
      <c r="R13">
        <v>4</v>
      </c>
      <c r="S13">
        <v>2</v>
      </c>
      <c r="T13">
        <v>13</v>
      </c>
      <c r="U13">
        <v>271</v>
      </c>
      <c r="V13">
        <v>1626</v>
      </c>
      <c r="W13">
        <v>2478189.614604003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4</v>
      </c>
      <c r="Q14">
        <v>5</v>
      </c>
      <c r="R14">
        <v>3</v>
      </c>
      <c r="S14">
        <v>1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2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2</v>
      </c>
      <c r="P16">
        <v>7</v>
      </c>
      <c r="Q16">
        <v>17</v>
      </c>
      <c r="R16">
        <v>3</v>
      </c>
      <c r="S16">
        <v>9</v>
      </c>
      <c r="T16">
        <v>19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5</v>
      </c>
      <c r="P17">
        <v>3</v>
      </c>
      <c r="Q17">
        <v>16</v>
      </c>
      <c r="R17">
        <v>7</v>
      </c>
      <c r="S17">
        <v>6</v>
      </c>
      <c r="T17">
        <v>18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8019</v>
      </c>
      <c r="C18">
        <v>16203</v>
      </c>
      <c r="D18">
        <v>19388</v>
      </c>
      <c r="E18">
        <v>58</v>
      </c>
      <c r="F18">
        <v>33</v>
      </c>
      <c r="G18">
        <v>6</v>
      </c>
      <c r="H18">
        <v>33</v>
      </c>
      <c r="I18">
        <v>12</v>
      </c>
      <c r="J18">
        <v>7</v>
      </c>
      <c r="K18">
        <v>112</v>
      </c>
      <c r="L18">
        <v>246</v>
      </c>
      <c r="M18">
        <v>673</v>
      </c>
      <c r="N18">
        <v>27</v>
      </c>
      <c r="O18">
        <v>22</v>
      </c>
      <c r="P18">
        <v>30</v>
      </c>
      <c r="Q18">
        <v>140</v>
      </c>
      <c r="R18">
        <v>30</v>
      </c>
      <c r="S18">
        <v>27</v>
      </c>
      <c r="T18">
        <v>148</v>
      </c>
      <c r="U18">
        <v>45214</v>
      </c>
      <c r="V18">
        <v>0</v>
      </c>
      <c r="W18">
        <v>0</v>
      </c>
    </row>
    <row r="19" spans="1:23">
      <c r="A19" t="s">
        <v>37</v>
      </c>
      <c r="B19">
        <v>16460</v>
      </c>
      <c r="C19">
        <v>42288</v>
      </c>
      <c r="D19">
        <v>54400</v>
      </c>
      <c r="E19">
        <v>210</v>
      </c>
      <c r="F19">
        <v>90</v>
      </c>
      <c r="G19">
        <v>101</v>
      </c>
      <c r="H19">
        <v>417</v>
      </c>
      <c r="I19">
        <v>160</v>
      </c>
      <c r="J19">
        <v>57</v>
      </c>
      <c r="K19">
        <v>1868</v>
      </c>
      <c r="L19">
        <v>1583</v>
      </c>
      <c r="M19">
        <v>2388</v>
      </c>
      <c r="N19">
        <v>456</v>
      </c>
      <c r="O19">
        <v>691</v>
      </c>
      <c r="P19">
        <v>976</v>
      </c>
      <c r="Q19">
        <v>3196</v>
      </c>
      <c r="R19">
        <v>961</v>
      </c>
      <c r="S19">
        <v>1231</v>
      </c>
      <c r="T19">
        <v>3718</v>
      </c>
      <c r="U19">
        <v>0</v>
      </c>
      <c r="V19">
        <v>131251</v>
      </c>
      <c r="W19">
        <v>0</v>
      </c>
    </row>
    <row r="20" spans="1:23">
      <c r="A20" t="s">
        <v>38</v>
      </c>
      <c r="B20">
        <v>27669311.11314401</v>
      </c>
      <c r="C20">
        <v>71116164.30603604</v>
      </c>
      <c r="D20">
        <v>91556578.09969704</v>
      </c>
      <c r="E20">
        <v>355013.9457760002</v>
      </c>
      <c r="F20">
        <v>150860.151615</v>
      </c>
      <c r="G20">
        <v>178458.5696179995</v>
      </c>
      <c r="H20">
        <v>715601.6197919996</v>
      </c>
      <c r="I20">
        <v>273060.1069489999</v>
      </c>
      <c r="J20">
        <v>97765.216653</v>
      </c>
      <c r="K20">
        <v>3229213.843156998</v>
      </c>
      <c r="L20">
        <v>2673795.533452</v>
      </c>
      <c r="M20">
        <v>4022295.632162001</v>
      </c>
      <c r="N20">
        <v>795303.0683639988</v>
      </c>
      <c r="O20">
        <v>1194747.992622999</v>
      </c>
      <c r="P20">
        <v>1710588.823254997</v>
      </c>
      <c r="Q20">
        <v>5553872.808343993</v>
      </c>
      <c r="R20">
        <v>1658669.120836999</v>
      </c>
      <c r="S20">
        <v>2153733.385929996</v>
      </c>
      <c r="T20">
        <v>6458740.826864993</v>
      </c>
      <c r="U20">
        <v>0</v>
      </c>
      <c r="V20">
        <v>0</v>
      </c>
      <c r="W20">
        <v>221563774.1642691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2012</v>
      </c>
      <c r="C2">
        <v>3012</v>
      </c>
      <c r="D2">
        <v>3236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8347</v>
      </c>
      <c r="V2">
        <v>16694</v>
      </c>
      <c r="W2">
        <v>29749679.52402404</v>
      </c>
    </row>
    <row r="3" spans="1:23">
      <c r="A3" t="s">
        <v>40</v>
      </c>
      <c r="B3">
        <v>2089</v>
      </c>
      <c r="C3">
        <v>2987</v>
      </c>
      <c r="D3">
        <v>3267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8440</v>
      </c>
      <c r="V3">
        <v>16880</v>
      </c>
      <c r="W3">
        <v>28993091.04684007</v>
      </c>
    </row>
    <row r="4" spans="1:23">
      <c r="A4" t="s">
        <v>41</v>
      </c>
      <c r="B4">
        <v>2122</v>
      </c>
      <c r="C4">
        <v>3096</v>
      </c>
      <c r="D4">
        <v>3264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8598</v>
      </c>
      <c r="V4">
        <v>17196</v>
      </c>
      <c r="W4">
        <v>29329372.52489399</v>
      </c>
    </row>
    <row r="5" spans="1:23">
      <c r="A5" t="s">
        <v>42</v>
      </c>
      <c r="B5">
        <v>2140</v>
      </c>
      <c r="C5">
        <v>3040</v>
      </c>
      <c r="D5">
        <v>3190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8454</v>
      </c>
      <c r="V5">
        <v>16908</v>
      </c>
      <c r="W5">
        <v>25769514.15588595</v>
      </c>
    </row>
    <row r="6" spans="1:23">
      <c r="A6" t="s">
        <v>43</v>
      </c>
      <c r="B6">
        <v>60</v>
      </c>
      <c r="C6">
        <v>1258</v>
      </c>
      <c r="D6">
        <v>1825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19</v>
      </c>
      <c r="M6">
        <v>71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3268</v>
      </c>
      <c r="V6">
        <v>13072</v>
      </c>
      <c r="W6">
        <v>23295064.87210002</v>
      </c>
    </row>
    <row r="7" spans="1:23">
      <c r="A7" t="s">
        <v>44</v>
      </c>
      <c r="B7">
        <v>50</v>
      </c>
      <c r="C7">
        <v>1253</v>
      </c>
      <c r="D7">
        <v>1784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17</v>
      </c>
      <c r="M7">
        <v>88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3221</v>
      </c>
      <c r="V7">
        <v>12884</v>
      </c>
      <c r="W7">
        <v>22129560.58061704</v>
      </c>
    </row>
    <row r="8" spans="1:23">
      <c r="A8" t="s">
        <v>45</v>
      </c>
      <c r="B8">
        <v>66</v>
      </c>
      <c r="C8">
        <v>1270</v>
      </c>
      <c r="D8">
        <v>1865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79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3329</v>
      </c>
      <c r="V8">
        <v>13316</v>
      </c>
      <c r="W8">
        <v>22711673.005736</v>
      </c>
    </row>
    <row r="9" spans="1:23">
      <c r="A9" t="s">
        <v>46</v>
      </c>
      <c r="B9">
        <v>50</v>
      </c>
      <c r="C9">
        <v>1302</v>
      </c>
      <c r="D9">
        <v>1809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71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3290</v>
      </c>
      <c r="V9">
        <v>13160</v>
      </c>
      <c r="W9">
        <v>20057180.38547998</v>
      </c>
    </row>
    <row r="10" spans="1:23">
      <c r="A10" t="s">
        <v>47</v>
      </c>
      <c r="B10">
        <v>0</v>
      </c>
      <c r="C10">
        <v>25</v>
      </c>
      <c r="D10">
        <v>137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25</v>
      </c>
      <c r="M10">
        <v>36</v>
      </c>
      <c r="N10">
        <v>4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24</v>
      </c>
      <c r="D11">
        <v>112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18</v>
      </c>
      <c r="L11">
        <v>37</v>
      </c>
      <c r="M11">
        <v>20</v>
      </c>
      <c r="N11">
        <v>3</v>
      </c>
      <c r="O11">
        <v>2</v>
      </c>
      <c r="P11">
        <v>3</v>
      </c>
      <c r="Q11">
        <v>14</v>
      </c>
      <c r="R11">
        <v>5</v>
      </c>
      <c r="S11">
        <v>0</v>
      </c>
      <c r="T11">
        <v>26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33</v>
      </c>
      <c r="D12">
        <v>151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17</v>
      </c>
      <c r="L12">
        <v>31</v>
      </c>
      <c r="M12">
        <v>32</v>
      </c>
      <c r="N12">
        <v>4</v>
      </c>
      <c r="O12">
        <v>4</v>
      </c>
      <c r="P12">
        <v>2</v>
      </c>
      <c r="Q12">
        <v>19</v>
      </c>
      <c r="R12">
        <v>2</v>
      </c>
      <c r="S12">
        <v>0</v>
      </c>
      <c r="T12">
        <v>27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20</v>
      </c>
      <c r="D13">
        <v>124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12</v>
      </c>
      <c r="L13">
        <v>39</v>
      </c>
      <c r="M13">
        <v>33</v>
      </c>
      <c r="N13">
        <v>3</v>
      </c>
      <c r="O13">
        <v>2</v>
      </c>
      <c r="P13">
        <v>5</v>
      </c>
      <c r="Q13">
        <v>17</v>
      </c>
      <c r="R13">
        <v>5</v>
      </c>
      <c r="S13">
        <v>2</v>
      </c>
      <c r="T13">
        <v>17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4</v>
      </c>
      <c r="Q14">
        <v>5</v>
      </c>
      <c r="R14">
        <v>3</v>
      </c>
      <c r="S14">
        <v>1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2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18</v>
      </c>
      <c r="R16">
        <v>4</v>
      </c>
      <c r="S16">
        <v>9</v>
      </c>
      <c r="T16">
        <v>22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5</v>
      </c>
      <c r="P17">
        <v>3</v>
      </c>
      <c r="Q17">
        <v>16</v>
      </c>
      <c r="R17">
        <v>7</v>
      </c>
      <c r="S17">
        <v>6</v>
      </c>
      <c r="T17">
        <v>18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8589</v>
      </c>
      <c r="C18">
        <v>17320</v>
      </c>
      <c r="D18">
        <v>20764</v>
      </c>
      <c r="E18">
        <v>67</v>
      </c>
      <c r="F18">
        <v>35</v>
      </c>
      <c r="G18">
        <v>6</v>
      </c>
      <c r="H18">
        <v>36</v>
      </c>
      <c r="I18">
        <v>13</v>
      </c>
      <c r="J18">
        <v>7</v>
      </c>
      <c r="K18">
        <v>118</v>
      </c>
      <c r="L18">
        <v>268</v>
      </c>
      <c r="M18">
        <v>709</v>
      </c>
      <c r="N18">
        <v>27</v>
      </c>
      <c r="O18">
        <v>23</v>
      </c>
      <c r="P18">
        <v>35</v>
      </c>
      <c r="Q18">
        <v>145</v>
      </c>
      <c r="R18">
        <v>34</v>
      </c>
      <c r="S18">
        <v>27</v>
      </c>
      <c r="T18">
        <v>163</v>
      </c>
      <c r="U18">
        <v>48386</v>
      </c>
      <c r="V18">
        <v>0</v>
      </c>
      <c r="W18">
        <v>0</v>
      </c>
    </row>
    <row r="19" spans="1:23">
      <c r="A19" t="s">
        <v>37</v>
      </c>
      <c r="B19">
        <v>17630</v>
      </c>
      <c r="C19">
        <v>45214</v>
      </c>
      <c r="D19">
        <v>58190</v>
      </c>
      <c r="E19">
        <v>244</v>
      </c>
      <c r="F19">
        <v>96</v>
      </c>
      <c r="G19">
        <v>101</v>
      </c>
      <c r="H19">
        <v>433</v>
      </c>
      <c r="I19">
        <v>166</v>
      </c>
      <c r="J19">
        <v>57</v>
      </c>
      <c r="K19">
        <v>1900</v>
      </c>
      <c r="L19">
        <v>1762</v>
      </c>
      <c r="M19">
        <v>2520</v>
      </c>
      <c r="N19">
        <v>456</v>
      </c>
      <c r="O19">
        <v>697</v>
      </c>
      <c r="P19">
        <v>1073</v>
      </c>
      <c r="Q19">
        <v>3295</v>
      </c>
      <c r="R19">
        <v>1050</v>
      </c>
      <c r="S19">
        <v>1231</v>
      </c>
      <c r="T19">
        <v>4007</v>
      </c>
      <c r="U19">
        <v>0</v>
      </c>
      <c r="V19">
        <v>140122</v>
      </c>
      <c r="W19">
        <v>0</v>
      </c>
    </row>
    <row r="20" spans="1:23">
      <c r="A20" t="s">
        <v>38</v>
      </c>
      <c r="B20">
        <v>29635138.06225301</v>
      </c>
      <c r="C20">
        <v>76036736.77361901</v>
      </c>
      <c r="D20">
        <v>97930379.95210503</v>
      </c>
      <c r="E20">
        <v>410631.0821280001</v>
      </c>
      <c r="F20">
        <v>160391.759388</v>
      </c>
      <c r="G20">
        <v>178458.5696179995</v>
      </c>
      <c r="H20">
        <v>741534.9875519995</v>
      </c>
      <c r="I20">
        <v>283365.70802</v>
      </c>
      <c r="J20">
        <v>97765.216653</v>
      </c>
      <c r="K20">
        <v>3283225.861302998</v>
      </c>
      <c r="L20">
        <v>2980235.931158</v>
      </c>
      <c r="M20">
        <v>4244238.157339999</v>
      </c>
      <c r="N20">
        <v>795303.0683639988</v>
      </c>
      <c r="O20">
        <v>1203892.603746999</v>
      </c>
      <c r="P20">
        <v>1879660.383029997</v>
      </c>
      <c r="Q20">
        <v>5727831.247117992</v>
      </c>
      <c r="R20">
        <v>1815265.770301999</v>
      </c>
      <c r="S20">
        <v>2153733.385929996</v>
      </c>
      <c r="T20">
        <v>6965921.643798992</v>
      </c>
      <c r="U20">
        <v>0</v>
      </c>
      <c r="V20">
        <v>0</v>
      </c>
      <c r="W20">
        <v>236523710.1634271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2086</v>
      </c>
      <c r="C2">
        <v>3110</v>
      </c>
      <c r="D2">
        <v>3339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8627</v>
      </c>
      <c r="V2">
        <v>17254</v>
      </c>
      <c r="W2">
        <v>30747632.11378404</v>
      </c>
    </row>
    <row r="3" spans="1:23">
      <c r="A3" t="s">
        <v>40</v>
      </c>
      <c r="B3">
        <v>2156</v>
      </c>
      <c r="C3">
        <v>3075</v>
      </c>
      <c r="D3">
        <v>3381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8714</v>
      </c>
      <c r="V3">
        <v>17428</v>
      </c>
      <c r="W3">
        <v>29934335.94575407</v>
      </c>
    </row>
    <row r="4" spans="1:23">
      <c r="A4" t="s">
        <v>41</v>
      </c>
      <c r="B4">
        <v>2182</v>
      </c>
      <c r="C4">
        <v>3195</v>
      </c>
      <c r="D4">
        <v>3360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8855</v>
      </c>
      <c r="V4">
        <v>17710</v>
      </c>
      <c r="W4">
        <v>30206047.18631499</v>
      </c>
    </row>
    <row r="5" spans="1:23">
      <c r="A5" t="s">
        <v>42</v>
      </c>
      <c r="B5">
        <v>2210</v>
      </c>
      <c r="C5">
        <v>3137</v>
      </c>
      <c r="D5">
        <v>3293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8727</v>
      </c>
      <c r="V5">
        <v>17454</v>
      </c>
      <c r="W5">
        <v>26601673.76844294</v>
      </c>
    </row>
    <row r="6" spans="1:23">
      <c r="A6" t="s">
        <v>43</v>
      </c>
      <c r="B6">
        <v>64</v>
      </c>
      <c r="C6">
        <v>1313</v>
      </c>
      <c r="D6">
        <v>1878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53</v>
      </c>
      <c r="C7">
        <v>1298</v>
      </c>
      <c r="D7">
        <v>1855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3347</v>
      </c>
      <c r="V7">
        <v>13388</v>
      </c>
      <c r="W7">
        <v>22995231.06591904</v>
      </c>
    </row>
    <row r="8" spans="1:23">
      <c r="A8" t="s">
        <v>45</v>
      </c>
      <c r="B8">
        <v>68</v>
      </c>
      <c r="C8">
        <v>1314</v>
      </c>
      <c r="D8">
        <v>1917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3429</v>
      </c>
      <c r="V8">
        <v>13716</v>
      </c>
      <c r="W8">
        <v>23393910.104136</v>
      </c>
    </row>
    <row r="9" spans="1:23">
      <c r="A9" t="s">
        <v>46</v>
      </c>
      <c r="B9">
        <v>51</v>
      </c>
      <c r="C9">
        <v>1329</v>
      </c>
      <c r="D9">
        <v>1866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3378</v>
      </c>
      <c r="V9">
        <v>13512</v>
      </c>
      <c r="W9">
        <v>20593664.23773598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4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116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21</v>
      </c>
      <c r="N11">
        <v>3</v>
      </c>
      <c r="O11">
        <v>2</v>
      </c>
      <c r="P11">
        <v>3</v>
      </c>
      <c r="Q11">
        <v>14</v>
      </c>
      <c r="R11">
        <v>6</v>
      </c>
      <c r="S11">
        <v>0</v>
      </c>
      <c r="T11">
        <v>26</v>
      </c>
      <c r="U11">
        <v>282</v>
      </c>
      <c r="V11">
        <v>1692</v>
      </c>
      <c r="W11">
        <v>2906179.502022004</v>
      </c>
    </row>
    <row r="12" spans="1:23">
      <c r="A12" t="s">
        <v>49</v>
      </c>
      <c r="B12">
        <v>0</v>
      </c>
      <c r="C12">
        <v>34</v>
      </c>
      <c r="D12">
        <v>156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18</v>
      </c>
      <c r="L12">
        <v>31</v>
      </c>
      <c r="M12">
        <v>33</v>
      </c>
      <c r="N12">
        <v>4</v>
      </c>
      <c r="O12">
        <v>4</v>
      </c>
      <c r="P12">
        <v>2</v>
      </c>
      <c r="Q12">
        <v>20</v>
      </c>
      <c r="R12">
        <v>2</v>
      </c>
      <c r="S12">
        <v>0</v>
      </c>
      <c r="T12">
        <v>27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21</v>
      </c>
      <c r="D13">
        <v>128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2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19</v>
      </c>
      <c r="R16">
        <v>4</v>
      </c>
      <c r="S16">
        <v>9</v>
      </c>
      <c r="T16">
        <v>22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16</v>
      </c>
      <c r="R17">
        <v>7</v>
      </c>
      <c r="S17">
        <v>6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8870</v>
      </c>
      <c r="C18">
        <v>17878</v>
      </c>
      <c r="D18">
        <v>21431</v>
      </c>
      <c r="E18">
        <v>68</v>
      </c>
      <c r="F18">
        <v>37</v>
      </c>
      <c r="G18">
        <v>6</v>
      </c>
      <c r="H18">
        <v>36</v>
      </c>
      <c r="I18">
        <v>13</v>
      </c>
      <c r="J18">
        <v>7</v>
      </c>
      <c r="K18">
        <v>125</v>
      </c>
      <c r="L18">
        <v>279</v>
      </c>
      <c r="M18">
        <v>737</v>
      </c>
      <c r="N18">
        <v>27</v>
      </c>
      <c r="O18">
        <v>23</v>
      </c>
      <c r="P18">
        <v>36</v>
      </c>
      <c r="Q18">
        <v>150</v>
      </c>
      <c r="R18">
        <v>36</v>
      </c>
      <c r="S18">
        <v>27</v>
      </c>
      <c r="T18">
        <v>164</v>
      </c>
      <c r="U18">
        <v>49950</v>
      </c>
      <c r="V18">
        <v>0</v>
      </c>
      <c r="W18">
        <v>0</v>
      </c>
    </row>
    <row r="19" spans="1:23">
      <c r="A19" t="s">
        <v>37</v>
      </c>
      <c r="B19">
        <v>18212</v>
      </c>
      <c r="C19">
        <v>46692</v>
      </c>
      <c r="D19">
        <v>60062</v>
      </c>
      <c r="E19">
        <v>246</v>
      </c>
      <c r="F19">
        <v>100</v>
      </c>
      <c r="G19">
        <v>101</v>
      </c>
      <c r="H19">
        <v>433</v>
      </c>
      <c r="I19">
        <v>166</v>
      </c>
      <c r="J19">
        <v>57</v>
      </c>
      <c r="K19">
        <v>2030</v>
      </c>
      <c r="L19">
        <v>1835</v>
      </c>
      <c r="M19">
        <v>2620</v>
      </c>
      <c r="N19">
        <v>456</v>
      </c>
      <c r="O19">
        <v>697</v>
      </c>
      <c r="P19">
        <v>1098</v>
      </c>
      <c r="Q19">
        <v>3409</v>
      </c>
      <c r="R19">
        <v>1062</v>
      </c>
      <c r="S19">
        <v>1231</v>
      </c>
      <c r="T19">
        <v>4011</v>
      </c>
      <c r="U19">
        <v>0</v>
      </c>
      <c r="V19">
        <v>144518</v>
      </c>
      <c r="W19">
        <v>0</v>
      </c>
    </row>
    <row r="20" spans="1:23">
      <c r="A20" t="s">
        <v>38</v>
      </c>
      <c r="B20">
        <v>30615951.76896901</v>
      </c>
      <c r="C20">
        <v>78538390.80965003</v>
      </c>
      <c r="D20">
        <v>101080819.245879</v>
      </c>
      <c r="E20">
        <v>414195.1985200001</v>
      </c>
      <c r="F20">
        <v>167004.0794890001</v>
      </c>
      <c r="G20">
        <v>178458.5696179995</v>
      </c>
      <c r="H20">
        <v>741534.9875519995</v>
      </c>
      <c r="I20">
        <v>283365.70802</v>
      </c>
      <c r="J20">
        <v>97765.216653</v>
      </c>
      <c r="K20">
        <v>3505991.742925998</v>
      </c>
      <c r="L20">
        <v>3106843.955792999</v>
      </c>
      <c r="M20">
        <v>4415264.637469</v>
      </c>
      <c r="N20">
        <v>795303.0683639988</v>
      </c>
      <c r="O20">
        <v>1203892.603746999</v>
      </c>
      <c r="P20">
        <v>1924211.838231997</v>
      </c>
      <c r="Q20">
        <v>5929237.432357991</v>
      </c>
      <c r="R20">
        <v>1834715.982496999</v>
      </c>
      <c r="S20">
        <v>2153733.385929996</v>
      </c>
      <c r="T20">
        <v>6972018.051210992</v>
      </c>
      <c r="U20">
        <v>0</v>
      </c>
      <c r="V20">
        <v>0</v>
      </c>
      <c r="W20">
        <v>243958698.2828771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2113</v>
      </c>
      <c r="C2">
        <v>3159</v>
      </c>
      <c r="D2">
        <v>3392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8757</v>
      </c>
      <c r="V2">
        <v>17514</v>
      </c>
      <c r="W2">
        <v>31210967.24474404</v>
      </c>
    </row>
    <row r="3" spans="1:23">
      <c r="A3" t="s">
        <v>40</v>
      </c>
      <c r="B3">
        <v>2187</v>
      </c>
      <c r="C3">
        <v>3129</v>
      </c>
      <c r="D3">
        <v>3434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8853</v>
      </c>
      <c r="V3">
        <v>17706</v>
      </c>
      <c r="W3">
        <v>30411828.79593307</v>
      </c>
    </row>
    <row r="4" spans="1:23">
      <c r="A4" t="s">
        <v>41</v>
      </c>
      <c r="B4">
        <v>2220</v>
      </c>
      <c r="C4">
        <v>3252</v>
      </c>
      <c r="D4">
        <v>3413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9004</v>
      </c>
      <c r="V4">
        <v>18008</v>
      </c>
      <c r="W4">
        <v>30714313.81881199</v>
      </c>
    </row>
    <row r="5" spans="1:23">
      <c r="A5" t="s">
        <v>42</v>
      </c>
      <c r="B5">
        <v>2243</v>
      </c>
      <c r="C5">
        <v>3193</v>
      </c>
      <c r="D5">
        <v>3337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8860</v>
      </c>
      <c r="V5">
        <v>17720</v>
      </c>
      <c r="W5">
        <v>27007084.86173994</v>
      </c>
    </row>
    <row r="6" spans="1:23">
      <c r="A6" t="s">
        <v>43</v>
      </c>
      <c r="B6">
        <v>64</v>
      </c>
      <c r="C6">
        <v>1338</v>
      </c>
      <c r="D6">
        <v>1910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3446</v>
      </c>
      <c r="V6">
        <v>13784</v>
      </c>
      <c r="W6">
        <v>24563890.31495002</v>
      </c>
    </row>
    <row r="7" spans="1:23">
      <c r="A7" t="s">
        <v>44</v>
      </c>
      <c r="B7">
        <v>54</v>
      </c>
      <c r="C7">
        <v>1314</v>
      </c>
      <c r="D7">
        <v>1880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3392</v>
      </c>
      <c r="V7">
        <v>13568</v>
      </c>
      <c r="W7">
        <v>23304399.09638404</v>
      </c>
    </row>
    <row r="8" spans="1:23">
      <c r="A8" t="s">
        <v>45</v>
      </c>
      <c r="B8">
        <v>68</v>
      </c>
      <c r="C8">
        <v>1334</v>
      </c>
      <c r="D8">
        <v>1946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3479</v>
      </c>
      <c r="V8">
        <v>13916</v>
      </c>
      <c r="W8">
        <v>23735028.653336</v>
      </c>
    </row>
    <row r="9" spans="1:23">
      <c r="A9" t="s">
        <v>46</v>
      </c>
      <c r="B9">
        <v>51</v>
      </c>
      <c r="C9">
        <v>1353</v>
      </c>
      <c r="D9">
        <v>1893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3432</v>
      </c>
      <c r="V9">
        <v>13728</v>
      </c>
      <c r="W9">
        <v>20922870.23798398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4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2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19</v>
      </c>
      <c r="L12">
        <v>32</v>
      </c>
      <c r="M12">
        <v>33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27</v>
      </c>
      <c r="U12">
        <v>350</v>
      </c>
      <c r="V12">
        <v>2100</v>
      </c>
      <c r="W12">
        <v>3581744.766949993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17</v>
      </c>
      <c r="R17">
        <v>7</v>
      </c>
      <c r="S17">
        <v>6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9000</v>
      </c>
      <c r="C18">
        <v>18180</v>
      </c>
      <c r="D18">
        <v>21758</v>
      </c>
      <c r="E18">
        <v>69</v>
      </c>
      <c r="F18">
        <v>37</v>
      </c>
      <c r="G18">
        <v>6</v>
      </c>
      <c r="H18">
        <v>36</v>
      </c>
      <c r="I18">
        <v>13</v>
      </c>
      <c r="J18">
        <v>7</v>
      </c>
      <c r="K18">
        <v>127</v>
      </c>
      <c r="L18">
        <v>281</v>
      </c>
      <c r="M18">
        <v>751</v>
      </c>
      <c r="N18">
        <v>29</v>
      </c>
      <c r="O18">
        <v>24</v>
      </c>
      <c r="P18">
        <v>36</v>
      </c>
      <c r="Q18">
        <v>151</v>
      </c>
      <c r="R18">
        <v>37</v>
      </c>
      <c r="S18">
        <v>28</v>
      </c>
      <c r="T18">
        <v>164</v>
      </c>
      <c r="U18">
        <v>50734</v>
      </c>
      <c r="V18">
        <v>0</v>
      </c>
      <c r="W18">
        <v>0</v>
      </c>
    </row>
    <row r="19" spans="1:23">
      <c r="A19" t="s">
        <v>37</v>
      </c>
      <c r="B19">
        <v>18474</v>
      </c>
      <c r="C19">
        <v>47470</v>
      </c>
      <c r="D19">
        <v>60986</v>
      </c>
      <c r="E19">
        <v>250</v>
      </c>
      <c r="F19">
        <v>100</v>
      </c>
      <c r="G19">
        <v>101</v>
      </c>
      <c r="H19">
        <v>433</v>
      </c>
      <c r="I19">
        <v>166</v>
      </c>
      <c r="J19">
        <v>57</v>
      </c>
      <c r="K19">
        <v>2042</v>
      </c>
      <c r="L19">
        <v>1847</v>
      </c>
      <c r="M19">
        <v>2676</v>
      </c>
      <c r="N19">
        <v>468</v>
      </c>
      <c r="O19">
        <v>772</v>
      </c>
      <c r="P19">
        <v>1098</v>
      </c>
      <c r="Q19">
        <v>3484</v>
      </c>
      <c r="R19">
        <v>1087</v>
      </c>
      <c r="S19">
        <v>1306</v>
      </c>
      <c r="T19">
        <v>4011</v>
      </c>
      <c r="U19">
        <v>0</v>
      </c>
      <c r="V19">
        <v>146828</v>
      </c>
      <c r="W19">
        <v>0</v>
      </c>
    </row>
    <row r="20" spans="1:23">
      <c r="A20" t="s">
        <v>38</v>
      </c>
      <c r="B20">
        <v>31055760.29303201</v>
      </c>
      <c r="C20">
        <v>79843708.35102604</v>
      </c>
      <c r="D20">
        <v>102640294.34283</v>
      </c>
      <c r="E20">
        <v>421065.5991970001</v>
      </c>
      <c r="F20">
        <v>167004.0794890001</v>
      </c>
      <c r="G20">
        <v>178458.5696179995</v>
      </c>
      <c r="H20">
        <v>741534.9875519995</v>
      </c>
      <c r="I20">
        <v>283365.70802</v>
      </c>
      <c r="J20">
        <v>97765.216653</v>
      </c>
      <c r="K20">
        <v>3526530.900473998</v>
      </c>
      <c r="L20">
        <v>3126222.123393999</v>
      </c>
      <c r="M20">
        <v>4509700.803112001</v>
      </c>
      <c r="N20">
        <v>815842.2259119989</v>
      </c>
      <c r="O20">
        <v>1337546.969218999</v>
      </c>
      <c r="P20">
        <v>1924211.838231997</v>
      </c>
      <c r="Q20">
        <v>6057156.887964992</v>
      </c>
      <c r="R20">
        <v>1877355.801081999</v>
      </c>
      <c r="S20">
        <v>2287387.751401996</v>
      </c>
      <c r="T20">
        <v>6972018.051210992</v>
      </c>
      <c r="U20">
        <v>0</v>
      </c>
      <c r="V20">
        <v>0</v>
      </c>
      <c r="W20">
        <v>247862930.49942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2130</v>
      </c>
      <c r="C2">
        <v>3187</v>
      </c>
      <c r="D2">
        <v>3414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8825</v>
      </c>
      <c r="V2">
        <v>17650</v>
      </c>
      <c r="W2">
        <v>31453327.15940004</v>
      </c>
    </row>
    <row r="3" spans="1:23">
      <c r="A3" t="s">
        <v>40</v>
      </c>
      <c r="B3">
        <v>2200</v>
      </c>
      <c r="C3">
        <v>3153</v>
      </c>
      <c r="D3">
        <v>3458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8914</v>
      </c>
      <c r="V3">
        <v>17828</v>
      </c>
      <c r="W3">
        <v>30621376.01795407</v>
      </c>
    </row>
    <row r="4" spans="1:23">
      <c r="A4" t="s">
        <v>41</v>
      </c>
      <c r="B4">
        <v>2240</v>
      </c>
      <c r="C4">
        <v>3280</v>
      </c>
      <c r="D4">
        <v>3432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9071</v>
      </c>
      <c r="V4">
        <v>18142</v>
      </c>
      <c r="W4">
        <v>30942863.24416299</v>
      </c>
    </row>
    <row r="5" spans="1:23">
      <c r="A5" t="s">
        <v>42</v>
      </c>
      <c r="B5">
        <v>2265</v>
      </c>
      <c r="C5">
        <v>3223</v>
      </c>
      <c r="D5">
        <v>3363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8938</v>
      </c>
      <c r="V5">
        <v>17876</v>
      </c>
      <c r="W5">
        <v>27244844.75104194</v>
      </c>
    </row>
    <row r="6" spans="1:23">
      <c r="A6" t="s">
        <v>43</v>
      </c>
      <c r="B6">
        <v>64</v>
      </c>
      <c r="C6">
        <v>1343</v>
      </c>
      <c r="D6">
        <v>1926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3469</v>
      </c>
      <c r="V6">
        <v>13876</v>
      </c>
      <c r="W6">
        <v>24727839.66992502</v>
      </c>
    </row>
    <row r="7" spans="1:23">
      <c r="A7" t="s">
        <v>44</v>
      </c>
      <c r="B7">
        <v>55</v>
      </c>
      <c r="C7">
        <v>1327</v>
      </c>
      <c r="D7">
        <v>1895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3422</v>
      </c>
      <c r="V7">
        <v>13688</v>
      </c>
      <c r="W7">
        <v>23510511.11669404</v>
      </c>
    </row>
    <row r="8" spans="1:23">
      <c r="A8" t="s">
        <v>45</v>
      </c>
      <c r="B8">
        <v>68</v>
      </c>
      <c r="C8">
        <v>1346</v>
      </c>
      <c r="D8">
        <v>1963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3509</v>
      </c>
      <c r="V8">
        <v>14036</v>
      </c>
      <c r="W8">
        <v>23939699.782856</v>
      </c>
    </row>
    <row r="9" spans="1:23">
      <c r="A9" t="s">
        <v>46</v>
      </c>
      <c r="B9">
        <v>52</v>
      </c>
      <c r="C9">
        <v>1367</v>
      </c>
      <c r="D9">
        <v>1904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27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9074</v>
      </c>
      <c r="C18">
        <v>18334</v>
      </c>
      <c r="D18">
        <v>21911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283</v>
      </c>
      <c r="M18">
        <v>755</v>
      </c>
      <c r="N18">
        <v>30</v>
      </c>
      <c r="O18">
        <v>25</v>
      </c>
      <c r="P18">
        <v>37</v>
      </c>
      <c r="Q18">
        <v>153</v>
      </c>
      <c r="R18">
        <v>37</v>
      </c>
      <c r="S18">
        <v>28</v>
      </c>
      <c r="T18">
        <v>164</v>
      </c>
      <c r="U18">
        <v>51129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47866</v>
      </c>
      <c r="D19">
        <v>61422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2048</v>
      </c>
      <c r="L19">
        <v>1855</v>
      </c>
      <c r="M19">
        <v>2692</v>
      </c>
      <c r="N19">
        <v>474</v>
      </c>
      <c r="O19">
        <v>778</v>
      </c>
      <c r="P19">
        <v>1123</v>
      </c>
      <c r="Q19">
        <v>3565</v>
      </c>
      <c r="R19">
        <v>1087</v>
      </c>
      <c r="S19">
        <v>1306</v>
      </c>
      <c r="T19">
        <v>4011</v>
      </c>
      <c r="U19">
        <v>0</v>
      </c>
      <c r="V19">
        <v>147972</v>
      </c>
      <c r="W19">
        <v>0</v>
      </c>
    </row>
    <row r="20" spans="1:23">
      <c r="A20" t="s">
        <v>38</v>
      </c>
      <c r="B20">
        <v>31309258.87513601</v>
      </c>
      <c r="C20">
        <v>80505082.25112204</v>
      </c>
      <c r="D20">
        <v>103375047.824446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3536764.456950997</v>
      </c>
      <c r="L20">
        <v>3140220.756895999</v>
      </c>
      <c r="M20">
        <v>4536360.134437</v>
      </c>
      <c r="N20">
        <v>826534.5751359988</v>
      </c>
      <c r="O20">
        <v>1347852.570289999</v>
      </c>
      <c r="P20">
        <v>1966851.656816997</v>
      </c>
      <c r="Q20">
        <v>6195309.900048992</v>
      </c>
      <c r="R20">
        <v>1877355.801081999</v>
      </c>
      <c r="S20">
        <v>2287387.751401996</v>
      </c>
      <c r="T20">
        <v>6972018.051210992</v>
      </c>
      <c r="U20">
        <v>0</v>
      </c>
      <c r="V20">
        <v>0</v>
      </c>
      <c r="W20">
        <v>249784616.933105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2019-01-03T13:57:23Z</dcterms:created>
  <dcterms:modified xsi:type="dcterms:W3CDTF">2019-01-03T13:57:23Z</dcterms:modified>
</cp:coreProperties>
</file>