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<sst xmlns="http://schemas.openxmlformats.org/spreadsheetml/2006/main" count="837" uniqueCount="55">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</sst>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25749</c:v>
                </c:pt>
                <c:pt idx="1">
                  <c:v>38607</c:v>
                </c:pt>
                <c:pt idx="2">
                  <c:v>45084</c:v>
                </c:pt>
                <c:pt idx="3">
                  <c:v>48332</c:v>
                </c:pt>
                <c:pt idx="4">
                  <c:v>49953</c:v>
                </c:pt>
                <c:pt idx="5">
                  <c:v>50719</c:v>
                </c:pt>
                <c:pt idx="6">
                  <c:v>51130</c:v>
                </c:pt>
                <c:pt idx="7">
                  <c:v>51325</c:v>
                </c:pt>
                <c:pt idx="8">
                  <c:v>51441</c:v>
                </c:pt>
                <c:pt idx="9">
                  <c:v>51495</c:v>
                </c:pt>
                <c:pt idx="10">
                  <c:v>51518</c:v>
                </c:pt>
                <c:pt idx="11">
                  <c:v>51531</c:v>
                </c:pt>
                <c:pt idx="12">
                  <c:v>51535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25749</c:v>
                </c:pt>
                <c:pt idx="1">
                  <c:v>12858</c:v>
                </c:pt>
                <c:pt idx="2">
                  <c:v>6477</c:v>
                </c:pt>
                <c:pt idx="3">
                  <c:v>3248</c:v>
                </c:pt>
                <c:pt idx="4">
                  <c:v>1621</c:v>
                </c:pt>
                <c:pt idx="5">
                  <c:v>766</c:v>
                </c:pt>
                <c:pt idx="6">
                  <c:v>411</c:v>
                </c:pt>
                <c:pt idx="7">
                  <c:v>195</c:v>
                </c:pt>
                <c:pt idx="8">
                  <c:v>116</c:v>
                </c:pt>
                <c:pt idx="9">
                  <c:v>54</c:v>
                </c:pt>
                <c:pt idx="10">
                  <c:v>23</c:v>
                </c:pt>
                <c:pt idx="11">
                  <c:v>13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74503</c:v>
                </c:pt>
                <c:pt idx="1">
                  <c:v>112009</c:v>
                </c:pt>
                <c:pt idx="2">
                  <c:v>130699</c:v>
                </c:pt>
                <c:pt idx="3">
                  <c:v>140041</c:v>
                </c:pt>
                <c:pt idx="4">
                  <c:v>144677</c:v>
                </c:pt>
                <c:pt idx="5">
                  <c:v>146810</c:v>
                </c:pt>
                <c:pt idx="6">
                  <c:v>147997</c:v>
                </c:pt>
                <c:pt idx="7">
                  <c:v>148685</c:v>
                </c:pt>
                <c:pt idx="8">
                  <c:v>148987</c:v>
                </c:pt>
                <c:pt idx="9">
                  <c:v>149133</c:v>
                </c:pt>
                <c:pt idx="10">
                  <c:v>149183</c:v>
                </c:pt>
                <c:pt idx="11">
                  <c:v>149219</c:v>
                </c:pt>
                <c:pt idx="12">
                  <c:v>149231</c:v>
                </c:pt>
                <c:pt idx="13">
                  <c:v>149243</c:v>
                </c:pt>
                <c:pt idx="14">
                  <c:v>149243</c:v>
                </c:pt>
                <c:pt idx="15">
                  <c:v>149247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3200</v>
      </c>
      <c r="D2">
        <v>3429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2215</v>
      </c>
      <c r="C3">
        <v>3162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2247</v>
      </c>
      <c r="C4">
        <v>3288</v>
      </c>
      <c r="D4">
        <v>3446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9100</v>
      </c>
      <c r="V4">
        <v>18200</v>
      </c>
      <c r="W4">
        <v>31041787.62229999</v>
      </c>
    </row>
    <row r="5" spans="1:23">
      <c r="A5" t="s">
        <v>42</v>
      </c>
      <c r="B5">
        <v>2278</v>
      </c>
      <c r="C5">
        <v>3234</v>
      </c>
      <c r="D5">
        <v>3371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8969</v>
      </c>
      <c r="V5">
        <v>17938</v>
      </c>
      <c r="W5">
        <v>27339339.06602094</v>
      </c>
    </row>
    <row r="6" spans="1:23">
      <c r="A6" t="s">
        <v>43</v>
      </c>
      <c r="B6">
        <v>65</v>
      </c>
      <c r="C6">
        <v>1343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56</v>
      </c>
      <c r="C7">
        <v>1335</v>
      </c>
      <c r="D7">
        <v>1910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1350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52</v>
      </c>
      <c r="C9">
        <v>1369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9121</v>
      </c>
      <c r="C18">
        <v>18389</v>
      </c>
      <c r="D18">
        <v>22004</v>
      </c>
      <c r="E18">
        <v>68</v>
      </c>
      <c r="F18">
        <v>35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754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48004</v>
      </c>
      <c r="D19">
        <v>61682</v>
      </c>
      <c r="E19">
        <v>248</v>
      </c>
      <c r="F19">
        <v>94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1849</v>
      </c>
      <c r="M19">
        <v>2680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148685</v>
      </c>
      <c r="W19">
        <v>0</v>
      </c>
    </row>
    <row r="20" spans="1:23">
      <c r="A20" t="s">
        <v>38</v>
      </c>
      <c r="B20">
        <v>31473931.62436101</v>
      </c>
      <c r="C20">
        <v>80737597.79606605</v>
      </c>
      <c r="D20">
        <v>103812936.030205</v>
      </c>
      <c r="E20">
        <v>418017.3954880001</v>
      </c>
      <c r="F20">
        <v>157085.4751030001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3129270.575524</v>
      </c>
      <c r="M20">
        <v>4514153.661432001</v>
      </c>
      <c r="N20">
        <v>826534.5751359988</v>
      </c>
      <c r="O20">
        <v>1347852.570289999</v>
      </c>
      <c r="P20">
        <v>1966851.656816997</v>
      </c>
      <c r="Q20">
        <v>6457972.666480991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250995311.654778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3210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2219</v>
      </c>
      <c r="C3">
        <v>3172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2252</v>
      </c>
      <c r="C4">
        <v>3293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2282</v>
      </c>
      <c r="C5">
        <v>3242</v>
      </c>
      <c r="D5">
        <v>3385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1348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9138</v>
      </c>
      <c r="C18">
        <v>18436</v>
      </c>
      <c r="D18">
        <v>22049</v>
      </c>
      <c r="E18">
        <v>68</v>
      </c>
      <c r="F18">
        <v>35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48126</v>
      </c>
      <c r="D19">
        <v>61794</v>
      </c>
      <c r="E19">
        <v>248</v>
      </c>
      <c r="F19">
        <v>94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148987</v>
      </c>
      <c r="W19">
        <v>0</v>
      </c>
    </row>
    <row r="20" spans="1:23">
      <c r="A20" t="s">
        <v>38</v>
      </c>
      <c r="B20">
        <v>31531177.63347401</v>
      </c>
      <c r="C20">
        <v>80944041.22187704</v>
      </c>
      <c r="D20">
        <v>103998955.046969</v>
      </c>
      <c r="E20">
        <v>418017.3954880001</v>
      </c>
      <c r="F20">
        <v>157085.4751030001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251503675.5991511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3213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2223</v>
      </c>
      <c r="C3">
        <v>3176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2255</v>
      </c>
      <c r="C4">
        <v>3298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2285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9149</v>
      </c>
      <c r="C18">
        <v>18456</v>
      </c>
      <c r="D18">
        <v>22069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18780</v>
      </c>
      <c r="C19">
        <v>48178</v>
      </c>
      <c r="D19">
        <v>61856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149133</v>
      </c>
      <c r="W19">
        <v>0</v>
      </c>
    </row>
    <row r="20" spans="1:23">
      <c r="A20" t="s">
        <v>38</v>
      </c>
      <c r="B20">
        <v>31567860.71879601</v>
      </c>
      <c r="C20">
        <v>81032752.55503505</v>
      </c>
      <c r="D20">
        <v>104104794.352215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251751698.0795191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2223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2256</v>
      </c>
      <c r="C4">
        <v>3300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18465</v>
      </c>
      <c r="D18">
        <v>22077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48198</v>
      </c>
      <c r="D19">
        <v>61874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149183</v>
      </c>
      <c r="W19">
        <v>0</v>
      </c>
    </row>
    <row r="20" spans="1:23">
      <c r="A20" t="s">
        <v>38</v>
      </c>
      <c r="B20">
        <v>31588576.57352601</v>
      </c>
      <c r="C20">
        <v>81066669.28365904</v>
      </c>
      <c r="D20">
        <v>104135519.0362781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251837055.3469361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18467</v>
      </c>
      <c r="D18">
        <v>22085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48202</v>
      </c>
      <c r="D19">
        <v>61900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31598858.15970101</v>
      </c>
      <c r="C20">
        <v>81073644.58550403</v>
      </c>
      <c r="D20">
        <v>104178370.573682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251897163.77236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18468</v>
      </c>
      <c r="D18">
        <v>22088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61908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31598858.15970101</v>
      </c>
      <c r="C20">
        <v>81080772.81832904</v>
      </c>
      <c r="D20">
        <v>104192111.126608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251918032.558111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81084184.00378203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251937974.668045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81084184.00378203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251937974.668045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251944071.075457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25749</v>
      </c>
      <c r="D2">
        <v>25749</v>
      </c>
      <c r="E2">
        <v>74503</v>
      </c>
      <c r="F2">
        <v>74503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0.1751368001480226</v>
      </c>
      <c r="C3">
        <v>38607</v>
      </c>
      <c r="D3">
        <v>12858</v>
      </c>
      <c r="E3">
        <v>112009</v>
      </c>
      <c r="F3">
        <v>37506</v>
      </c>
      <c r="G3">
        <v>2084190366.58729</v>
      </c>
      <c r="H3">
        <v>125751371.4983269</v>
      </c>
      <c r="I3">
        <v>0.06033583760596475</v>
      </c>
      <c r="J3">
        <v>1958438995.088963</v>
      </c>
    </row>
    <row r="4" spans="1:10">
      <c r="A4">
        <v>2</v>
      </c>
      <c r="B4">
        <v>0.177981530261868</v>
      </c>
      <c r="C4">
        <v>45084</v>
      </c>
      <c r="D4">
        <v>6477</v>
      </c>
      <c r="E4">
        <v>130699</v>
      </c>
      <c r="F4">
        <v>18690</v>
      </c>
      <c r="G4">
        <v>2084190366.58729</v>
      </c>
      <c r="H4">
        <v>189074098.0851064</v>
      </c>
      <c r="I4">
        <v>0.09071824777441106</v>
      </c>
      <c r="J4">
        <v>1895116268.502183</v>
      </c>
    </row>
    <row r="5" spans="1:10">
      <c r="A5">
        <v>3</v>
      </c>
      <c r="B5">
        <v>0.1794700279834931</v>
      </c>
      <c r="C5">
        <v>48332</v>
      </c>
      <c r="D5">
        <v>3248</v>
      </c>
      <c r="E5">
        <v>140041</v>
      </c>
      <c r="F5">
        <v>9342</v>
      </c>
      <c r="G5">
        <v>2084190366.58729</v>
      </c>
      <c r="H5">
        <v>220602826.883544</v>
      </c>
      <c r="I5">
        <v>0.1058458144803563</v>
      </c>
      <c r="J5">
        <v>1863587539.703746</v>
      </c>
    </row>
    <row r="6" spans="1:10">
      <c r="A6">
        <v>4</v>
      </c>
      <c r="B6">
        <v>0.1802341761923111</v>
      </c>
      <c r="C6">
        <v>49953</v>
      </c>
      <c r="D6">
        <v>1621</v>
      </c>
      <c r="E6">
        <v>144677</v>
      </c>
      <c r="F6">
        <v>4636</v>
      </c>
      <c r="G6">
        <v>2084190366.58729</v>
      </c>
      <c r="H6">
        <v>236384619.7754656</v>
      </c>
      <c r="I6">
        <v>0.1134179600698032</v>
      </c>
      <c r="J6">
        <v>1847805746.811824</v>
      </c>
    </row>
    <row r="7" spans="1:10">
      <c r="A7">
        <v>5</v>
      </c>
      <c r="B7">
        <v>0.1806188133595701</v>
      </c>
      <c r="C7">
        <v>50719</v>
      </c>
      <c r="D7">
        <v>766</v>
      </c>
      <c r="E7">
        <v>146810</v>
      </c>
      <c r="F7">
        <v>2133</v>
      </c>
      <c r="G7">
        <v>2084190366.58729</v>
      </c>
      <c r="H7">
        <v>244227745.7417966</v>
      </c>
      <c r="I7">
        <v>0.1171811124632064</v>
      </c>
      <c r="J7">
        <v>1839962620.845493</v>
      </c>
    </row>
    <row r="8" spans="1:10">
      <c r="A8">
        <v>6</v>
      </c>
      <c r="B8">
        <v>0.1807965207611846</v>
      </c>
      <c r="C8">
        <v>51130</v>
      </c>
      <c r="D8">
        <v>411</v>
      </c>
      <c r="E8">
        <v>147997</v>
      </c>
      <c r="F8">
        <v>1187</v>
      </c>
      <c r="G8">
        <v>2084190366.58729</v>
      </c>
      <c r="H8">
        <v>247828929.7263481</v>
      </c>
      <c r="I8">
        <v>0.1189089699767445</v>
      </c>
      <c r="J8">
        <v>1836361436.860942</v>
      </c>
    </row>
    <row r="9" spans="1:10">
      <c r="A9">
        <v>7</v>
      </c>
      <c r="B9">
        <v>0.1808954367376826</v>
      </c>
      <c r="C9">
        <v>51325</v>
      </c>
      <c r="D9">
        <v>195</v>
      </c>
      <c r="E9">
        <v>148685</v>
      </c>
      <c r="F9">
        <v>688</v>
      </c>
      <c r="G9">
        <v>2084190366.58729</v>
      </c>
      <c r="H9">
        <v>249827330.2099134</v>
      </c>
      <c r="I9">
        <v>0.1198678077660379</v>
      </c>
      <c r="J9">
        <v>1834363036.377376</v>
      </c>
    </row>
    <row r="10" spans="1:10">
      <c r="A10">
        <v>8</v>
      </c>
      <c r="B10">
        <v>0.1809533488421526</v>
      </c>
      <c r="C10">
        <v>51441</v>
      </c>
      <c r="D10">
        <v>116</v>
      </c>
      <c r="E10">
        <v>148987</v>
      </c>
      <c r="F10">
        <v>302</v>
      </c>
      <c r="G10">
        <v>2084190366.58729</v>
      </c>
      <c r="H10">
        <v>250995311.6548077</v>
      </c>
      <c r="I10">
        <v>0.1204282083242685</v>
      </c>
      <c r="J10">
        <v>1833195054.932482</v>
      </c>
    </row>
    <row r="11" spans="1:10">
      <c r="A11">
        <v>9</v>
      </c>
      <c r="B11">
        <v>0.1809785781426101</v>
      </c>
      <c r="C11">
        <v>51495</v>
      </c>
      <c r="D11">
        <v>54</v>
      </c>
      <c r="E11">
        <v>149133</v>
      </c>
      <c r="F11">
        <v>146</v>
      </c>
      <c r="G11">
        <v>2084190366.58729</v>
      </c>
      <c r="H11">
        <v>251503675.5991809</v>
      </c>
      <c r="I11">
        <v>0.1206721226770661</v>
      </c>
      <c r="J11">
        <v>1832686690.988109</v>
      </c>
    </row>
    <row r="12" spans="1:10">
      <c r="A12">
        <v>10</v>
      </c>
      <c r="B12">
        <v>0.1809908921878216</v>
      </c>
      <c r="C12">
        <v>51518</v>
      </c>
      <c r="D12">
        <v>23</v>
      </c>
      <c r="E12">
        <v>149183</v>
      </c>
      <c r="F12">
        <v>50</v>
      </c>
      <c r="G12">
        <v>2084190366.58729</v>
      </c>
      <c r="H12">
        <v>251751698.079549</v>
      </c>
      <c r="I12">
        <v>0.1207911245131481</v>
      </c>
      <c r="J12">
        <v>1832438668.507741</v>
      </c>
    </row>
    <row r="13" spans="1:10">
      <c r="A13">
        <v>11</v>
      </c>
      <c r="B13">
        <v>0.1809951308539507</v>
      </c>
      <c r="C13">
        <v>51531</v>
      </c>
      <c r="D13">
        <v>13</v>
      </c>
      <c r="E13">
        <v>149219</v>
      </c>
      <c r="F13">
        <v>36</v>
      </c>
      <c r="G13">
        <v>2084190366.58729</v>
      </c>
      <c r="H13">
        <v>251837055.3469661</v>
      </c>
      <c r="I13">
        <v>0.1208320791537536</v>
      </c>
      <c r="J13">
        <v>1832353311.240324</v>
      </c>
    </row>
    <row r="14" spans="1:10">
      <c r="A14">
        <v>12</v>
      </c>
      <c r="B14">
        <v>0.1809981159515479</v>
      </c>
      <c r="C14">
        <v>51535</v>
      </c>
      <c r="D14">
        <v>4</v>
      </c>
      <c r="E14">
        <v>149231</v>
      </c>
      <c r="F14">
        <v>12</v>
      </c>
      <c r="G14">
        <v>2084190366.58729</v>
      </c>
      <c r="H14">
        <v>251897163.7723901</v>
      </c>
      <c r="I14">
        <v>0.1208609193338003</v>
      </c>
      <c r="J14">
        <v>1832293202.8149</v>
      </c>
    </row>
    <row r="15" spans="1:10">
      <c r="A15">
        <v>13</v>
      </c>
      <c r="B15">
        <v>0.1809991523805493</v>
      </c>
      <c r="C15">
        <v>51539</v>
      </c>
      <c r="D15">
        <v>4</v>
      </c>
      <c r="E15">
        <v>149243</v>
      </c>
      <c r="F15">
        <v>12</v>
      </c>
      <c r="G15">
        <v>2084190366.58729</v>
      </c>
      <c r="H15">
        <v>251918032.5581411</v>
      </c>
      <c r="I15">
        <v>0.1208709322318952</v>
      </c>
      <c r="J15">
        <v>1832272334.029149</v>
      </c>
    </row>
    <row r="16" spans="1:10">
      <c r="A16">
        <v>14</v>
      </c>
      <c r="B16">
        <v>0.1810001428091107</v>
      </c>
      <c r="C16">
        <v>51539</v>
      </c>
      <c r="D16">
        <v>0</v>
      </c>
      <c r="E16">
        <v>149243</v>
      </c>
      <c r="F16">
        <v>0</v>
      </c>
      <c r="G16">
        <v>2084190366.58729</v>
      </c>
      <c r="H16">
        <v>251937974.6680751</v>
      </c>
      <c r="I16">
        <v>0.1208805005085045</v>
      </c>
      <c r="J16">
        <v>1832252391.919215</v>
      </c>
    </row>
    <row r="17" spans="1:10">
      <c r="A17">
        <v>15</v>
      </c>
      <c r="B17">
        <v>0.1810001428091107</v>
      </c>
      <c r="C17">
        <v>51540</v>
      </c>
      <c r="D17">
        <v>1</v>
      </c>
      <c r="E17">
        <v>149247</v>
      </c>
      <c r="F17">
        <v>4</v>
      </c>
      <c r="G17">
        <v>2084190366.58729</v>
      </c>
      <c r="H17">
        <v>251937974.6680751</v>
      </c>
      <c r="I17">
        <v>0.1208805005085045</v>
      </c>
      <c r="J17">
        <v>1832252391.919215</v>
      </c>
    </row>
    <row r="18" spans="1:10">
      <c r="A18">
        <v>16</v>
      </c>
      <c r="B18">
        <v>0.1810004455926101</v>
      </c>
      <c r="C18">
        <v>51541</v>
      </c>
      <c r="D18">
        <v>1</v>
      </c>
      <c r="E18">
        <v>149249</v>
      </c>
      <c r="F18">
        <v>2</v>
      </c>
      <c r="G18">
        <v>2084190366.58729</v>
      </c>
      <c r="H18">
        <v>251944071.0754871</v>
      </c>
      <c r="I18">
        <v>0.1208834255807578</v>
      </c>
      <c r="J18">
        <v>1832246295.511803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1087</v>
      </c>
      <c r="C2">
        <v>1622</v>
      </c>
      <c r="D2">
        <v>1722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4470</v>
      </c>
      <c r="V2">
        <v>8940</v>
      </c>
      <c r="W2">
        <v>15931600.27224002</v>
      </c>
    </row>
    <row r="3" spans="1:23">
      <c r="A3" t="s">
        <v>40</v>
      </c>
      <c r="B3">
        <v>1091</v>
      </c>
      <c r="C3">
        <v>1600</v>
      </c>
      <c r="D3">
        <v>1761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4497</v>
      </c>
      <c r="V3">
        <v>8994</v>
      </c>
      <c r="W3">
        <v>15448096.02341704</v>
      </c>
    </row>
    <row r="4" spans="1:23">
      <c r="A4" t="s">
        <v>41</v>
      </c>
      <c r="B4">
        <v>1099</v>
      </c>
      <c r="C4">
        <v>1646</v>
      </c>
      <c r="D4">
        <v>1735</v>
      </c>
      <c r="E4">
        <v>3</v>
      </c>
      <c r="F4">
        <v>2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4537</v>
      </c>
      <c r="V4">
        <v>9074</v>
      </c>
      <c r="W4">
        <v>15476548.400261</v>
      </c>
    </row>
    <row r="5" spans="1:23">
      <c r="A5" t="s">
        <v>42</v>
      </c>
      <c r="B5">
        <v>1176</v>
      </c>
      <c r="C5">
        <v>1648</v>
      </c>
      <c r="D5">
        <v>1637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4497</v>
      </c>
      <c r="V5">
        <v>8994</v>
      </c>
      <c r="W5">
        <v>13707772.07937297</v>
      </c>
    </row>
    <row r="6" spans="1:23">
      <c r="A6" t="s">
        <v>43</v>
      </c>
      <c r="B6">
        <v>37</v>
      </c>
      <c r="C6">
        <v>689</v>
      </c>
      <c r="D6">
        <v>925</v>
      </c>
      <c r="E6">
        <v>7</v>
      </c>
      <c r="F6">
        <v>2</v>
      </c>
      <c r="G6">
        <v>0</v>
      </c>
      <c r="H6">
        <v>0</v>
      </c>
      <c r="I6">
        <v>0</v>
      </c>
      <c r="J6">
        <v>1</v>
      </c>
      <c r="K6">
        <v>3</v>
      </c>
      <c r="L6">
        <v>13</v>
      </c>
      <c r="M6">
        <v>38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1719</v>
      </c>
      <c r="V6">
        <v>6876</v>
      </c>
      <c r="W6">
        <v>12253432.22617501</v>
      </c>
    </row>
    <row r="7" spans="1:23">
      <c r="A7" t="s">
        <v>44</v>
      </c>
      <c r="B7">
        <v>26</v>
      </c>
      <c r="C7">
        <v>659</v>
      </c>
      <c r="D7">
        <v>957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4</v>
      </c>
      <c r="L7">
        <v>14</v>
      </c>
      <c r="M7">
        <v>54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1729</v>
      </c>
      <c r="V7">
        <v>6916</v>
      </c>
      <c r="W7">
        <v>11878922.77053302</v>
      </c>
    </row>
    <row r="8" spans="1:23">
      <c r="A8" t="s">
        <v>45</v>
      </c>
      <c r="B8">
        <v>34</v>
      </c>
      <c r="C8">
        <v>669</v>
      </c>
      <c r="D8">
        <v>1008</v>
      </c>
      <c r="E8">
        <v>3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L8">
        <v>12</v>
      </c>
      <c r="M8">
        <v>41</v>
      </c>
      <c r="N8">
        <v>0</v>
      </c>
      <c r="O8">
        <v>0</v>
      </c>
      <c r="P8">
        <v>2</v>
      </c>
      <c r="Q8">
        <v>2</v>
      </c>
      <c r="R8">
        <v>0</v>
      </c>
      <c r="S8">
        <v>0</v>
      </c>
      <c r="T8">
        <v>3</v>
      </c>
      <c r="U8">
        <v>1779</v>
      </c>
      <c r="V8">
        <v>7116</v>
      </c>
      <c r="W8">
        <v>12136997.980536</v>
      </c>
    </row>
    <row r="9" spans="1:23">
      <c r="A9" t="s">
        <v>46</v>
      </c>
      <c r="B9">
        <v>26</v>
      </c>
      <c r="C9">
        <v>689</v>
      </c>
      <c r="D9">
        <v>983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3</v>
      </c>
      <c r="L9">
        <v>14</v>
      </c>
      <c r="M9">
        <v>33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3</v>
      </c>
      <c r="U9">
        <v>1765</v>
      </c>
      <c r="V9">
        <v>7060</v>
      </c>
      <c r="W9">
        <v>10760159.08217999</v>
      </c>
    </row>
    <row r="10" spans="1:23">
      <c r="A10" t="s">
        <v>47</v>
      </c>
      <c r="B10">
        <v>0</v>
      </c>
      <c r="C10">
        <v>12</v>
      </c>
      <c r="D10">
        <v>62</v>
      </c>
      <c r="E10">
        <v>2</v>
      </c>
      <c r="F10">
        <v>0</v>
      </c>
      <c r="G10">
        <v>0</v>
      </c>
      <c r="H10">
        <v>4</v>
      </c>
      <c r="I10">
        <v>2</v>
      </c>
      <c r="J10">
        <v>0</v>
      </c>
      <c r="K10">
        <v>14</v>
      </c>
      <c r="L10">
        <v>17</v>
      </c>
      <c r="M10">
        <v>15</v>
      </c>
      <c r="N10">
        <v>2</v>
      </c>
      <c r="O10">
        <v>2</v>
      </c>
      <c r="P10">
        <v>2</v>
      </c>
      <c r="Q10">
        <v>20</v>
      </c>
      <c r="R10">
        <v>1</v>
      </c>
      <c r="S10">
        <v>1</v>
      </c>
      <c r="T10">
        <v>8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13</v>
      </c>
      <c r="D11">
        <v>60</v>
      </c>
      <c r="E11">
        <v>1</v>
      </c>
      <c r="F11">
        <v>0</v>
      </c>
      <c r="G11">
        <v>0</v>
      </c>
      <c r="H11">
        <v>0</v>
      </c>
      <c r="I11">
        <v>2</v>
      </c>
      <c r="J11">
        <v>0</v>
      </c>
      <c r="K11">
        <v>15</v>
      </c>
      <c r="L11">
        <v>11</v>
      </c>
      <c r="M11">
        <v>10</v>
      </c>
      <c r="N11">
        <v>2</v>
      </c>
      <c r="O11">
        <v>2</v>
      </c>
      <c r="P11">
        <v>3</v>
      </c>
      <c r="Q11">
        <v>5</v>
      </c>
      <c r="R11">
        <v>6</v>
      </c>
      <c r="S11">
        <v>0</v>
      </c>
      <c r="T11">
        <v>9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18</v>
      </c>
      <c r="D12">
        <v>83</v>
      </c>
      <c r="E12">
        <v>3</v>
      </c>
      <c r="F12">
        <v>0</v>
      </c>
      <c r="G12">
        <v>2</v>
      </c>
      <c r="H12">
        <v>2</v>
      </c>
      <c r="I12">
        <v>0</v>
      </c>
      <c r="J12">
        <v>1</v>
      </c>
      <c r="K12">
        <v>10</v>
      </c>
      <c r="L12">
        <v>19</v>
      </c>
      <c r="M12">
        <v>21</v>
      </c>
      <c r="N12">
        <v>2</v>
      </c>
      <c r="O12">
        <v>2</v>
      </c>
      <c r="P12">
        <v>1</v>
      </c>
      <c r="Q12">
        <v>13</v>
      </c>
      <c r="R12">
        <v>1</v>
      </c>
      <c r="S12">
        <v>0</v>
      </c>
      <c r="T12">
        <v>8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12</v>
      </c>
      <c r="D13">
        <v>67</v>
      </c>
      <c r="E13">
        <v>4</v>
      </c>
      <c r="F13">
        <v>0</v>
      </c>
      <c r="G13">
        <v>0</v>
      </c>
      <c r="H13">
        <v>2</v>
      </c>
      <c r="I13">
        <v>2</v>
      </c>
      <c r="J13">
        <v>1</v>
      </c>
      <c r="K13">
        <v>5</v>
      </c>
      <c r="L13">
        <v>16</v>
      </c>
      <c r="M13">
        <v>17</v>
      </c>
      <c r="N13">
        <v>2</v>
      </c>
      <c r="O13">
        <v>2</v>
      </c>
      <c r="P13">
        <v>3</v>
      </c>
      <c r="Q13">
        <v>9</v>
      </c>
      <c r="R13">
        <v>3</v>
      </c>
      <c r="S13">
        <v>0</v>
      </c>
      <c r="T13">
        <v>9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1</v>
      </c>
      <c r="M14">
        <v>0</v>
      </c>
      <c r="N14">
        <v>0</v>
      </c>
      <c r="O14">
        <v>2</v>
      </c>
      <c r="P14">
        <v>4</v>
      </c>
      <c r="Q14">
        <v>4</v>
      </c>
      <c r="R14">
        <v>1</v>
      </c>
      <c r="S14">
        <v>1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3</v>
      </c>
      <c r="Q16">
        <v>13</v>
      </c>
      <c r="R16">
        <v>1</v>
      </c>
      <c r="S16">
        <v>6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4</v>
      </c>
      <c r="P17">
        <v>1</v>
      </c>
      <c r="Q17">
        <v>8</v>
      </c>
      <c r="R17">
        <v>1</v>
      </c>
      <c r="S17">
        <v>3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4576</v>
      </c>
      <c r="C18">
        <v>9277</v>
      </c>
      <c r="D18">
        <v>11000</v>
      </c>
      <c r="E18">
        <v>36</v>
      </c>
      <c r="F18">
        <v>16</v>
      </c>
      <c r="G18">
        <v>4</v>
      </c>
      <c r="H18">
        <v>14</v>
      </c>
      <c r="I18">
        <v>7</v>
      </c>
      <c r="J18">
        <v>5</v>
      </c>
      <c r="K18">
        <v>73</v>
      </c>
      <c r="L18">
        <v>138</v>
      </c>
      <c r="M18">
        <v>362</v>
      </c>
      <c r="N18">
        <v>15</v>
      </c>
      <c r="O18">
        <v>15</v>
      </c>
      <c r="P18">
        <v>22</v>
      </c>
      <c r="Q18">
        <v>83</v>
      </c>
      <c r="R18">
        <v>16</v>
      </c>
      <c r="S18">
        <v>12</v>
      </c>
      <c r="T18">
        <v>78</v>
      </c>
      <c r="U18">
        <v>25749</v>
      </c>
      <c r="V18">
        <v>0</v>
      </c>
      <c r="W18">
        <v>0</v>
      </c>
    </row>
    <row r="19" spans="1:23">
      <c r="A19" t="s">
        <v>37</v>
      </c>
      <c r="B19">
        <v>9398</v>
      </c>
      <c r="C19">
        <v>24186</v>
      </c>
      <c r="D19">
        <v>30834</v>
      </c>
      <c r="E19">
        <v>146</v>
      </c>
      <c r="F19">
        <v>48</v>
      </c>
      <c r="G19">
        <v>91</v>
      </c>
      <c r="H19">
        <v>112</v>
      </c>
      <c r="I19">
        <v>61</v>
      </c>
      <c r="J19">
        <v>45</v>
      </c>
      <c r="K19">
        <v>1193</v>
      </c>
      <c r="L19">
        <v>876</v>
      </c>
      <c r="M19">
        <v>1308</v>
      </c>
      <c r="N19">
        <v>308</v>
      </c>
      <c r="O19">
        <v>473</v>
      </c>
      <c r="P19">
        <v>493</v>
      </c>
      <c r="Q19">
        <v>2020</v>
      </c>
      <c r="R19">
        <v>268</v>
      </c>
      <c r="S19">
        <v>731</v>
      </c>
      <c r="T19">
        <v>1912</v>
      </c>
      <c r="U19">
        <v>0</v>
      </c>
      <c r="V19">
        <v>74503</v>
      </c>
      <c r="W19">
        <v>0</v>
      </c>
    </row>
    <row r="20" spans="1:23">
      <c r="A20" t="s">
        <v>38</v>
      </c>
      <c r="B20">
        <v>15788420.724881</v>
      </c>
      <c r="C20">
        <v>40675326.04591102</v>
      </c>
      <c r="D20">
        <v>51876755.59326202</v>
      </c>
      <c r="E20">
        <v>245304.662369</v>
      </c>
      <c r="F20">
        <v>80155.18808500003</v>
      </c>
      <c r="G20">
        <v>160943.8494099995</v>
      </c>
      <c r="H20">
        <v>190417.413574</v>
      </c>
      <c r="I20">
        <v>104836.57804</v>
      </c>
      <c r="J20">
        <v>77928.25630500002</v>
      </c>
      <c r="K20">
        <v>2058702.635855999</v>
      </c>
      <c r="L20">
        <v>1486550.716745999</v>
      </c>
      <c r="M20">
        <v>2206595.019734</v>
      </c>
      <c r="N20">
        <v>535022.2493779993</v>
      </c>
      <c r="O20">
        <v>815187.3340959996</v>
      </c>
      <c r="P20">
        <v>863002.3486979989</v>
      </c>
      <c r="Q20">
        <v>3525142.362305994</v>
      </c>
      <c r="R20">
        <v>462522.5567569998</v>
      </c>
      <c r="S20">
        <v>1283568.182663998</v>
      </c>
      <c r="T20">
        <v>3314989.780272997</v>
      </c>
      <c r="U20">
        <v>0</v>
      </c>
      <c r="V20">
        <v>0</v>
      </c>
      <c r="W20">
        <v>125751371.498345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1583</v>
      </c>
      <c r="C2">
        <v>2405</v>
      </c>
      <c r="D2">
        <v>2575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49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6628</v>
      </c>
      <c r="V2">
        <v>13256</v>
      </c>
      <c r="W2">
        <v>23622963.44617603</v>
      </c>
    </row>
    <row r="3" spans="1:23">
      <c r="A3" t="s">
        <v>40</v>
      </c>
      <c r="B3">
        <v>1672</v>
      </c>
      <c r="C3">
        <v>2369</v>
      </c>
      <c r="D3">
        <v>2627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6745</v>
      </c>
      <c r="V3">
        <v>13490</v>
      </c>
      <c r="W3">
        <v>23170426.43494505</v>
      </c>
    </row>
    <row r="4" spans="1:23">
      <c r="A4" t="s">
        <v>41</v>
      </c>
      <c r="B4">
        <v>1669</v>
      </c>
      <c r="C4">
        <v>2476</v>
      </c>
      <c r="D4">
        <v>2639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69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6876</v>
      </c>
      <c r="V4">
        <v>13752</v>
      </c>
      <c r="W4">
        <v>23455311.17482799</v>
      </c>
    </row>
    <row r="5" spans="1:23">
      <c r="A5" t="s">
        <v>42</v>
      </c>
      <c r="B5">
        <v>1744</v>
      </c>
      <c r="C5">
        <v>2465</v>
      </c>
      <c r="D5">
        <v>2489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6760</v>
      </c>
      <c r="V5">
        <v>13520</v>
      </c>
      <c r="W5">
        <v>20605857.07283996</v>
      </c>
    </row>
    <row r="6" spans="1:23">
      <c r="A6" t="s">
        <v>43</v>
      </c>
      <c r="B6">
        <v>52</v>
      </c>
      <c r="C6">
        <v>999</v>
      </c>
      <c r="D6">
        <v>1428</v>
      </c>
      <c r="E6">
        <v>9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17</v>
      </c>
      <c r="M6">
        <v>60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2583</v>
      </c>
      <c r="V6">
        <v>10332</v>
      </c>
      <c r="W6">
        <v>18412225.38697502</v>
      </c>
    </row>
    <row r="7" spans="1:23">
      <c r="A7" t="s">
        <v>44</v>
      </c>
      <c r="B7">
        <v>38</v>
      </c>
      <c r="C7">
        <v>991</v>
      </c>
      <c r="D7">
        <v>1433</v>
      </c>
      <c r="E7">
        <v>8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17</v>
      </c>
      <c r="M7">
        <v>78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2584</v>
      </c>
      <c r="V7">
        <v>10336</v>
      </c>
      <c r="W7">
        <v>17753115.34936803</v>
      </c>
    </row>
    <row r="8" spans="1:23">
      <c r="A8" t="s">
        <v>45</v>
      </c>
      <c r="B8">
        <v>51</v>
      </c>
      <c r="C8">
        <v>1035</v>
      </c>
      <c r="D8">
        <v>1487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3</v>
      </c>
      <c r="L8">
        <v>16</v>
      </c>
      <c r="M8">
        <v>65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5</v>
      </c>
      <c r="U8">
        <v>2676</v>
      </c>
      <c r="V8">
        <v>10704</v>
      </c>
      <c r="W8">
        <v>18256664.753184</v>
      </c>
    </row>
    <row r="9" spans="1:23">
      <c r="A9" t="s">
        <v>46</v>
      </c>
      <c r="B9">
        <v>38</v>
      </c>
      <c r="C9">
        <v>1030</v>
      </c>
      <c r="D9">
        <v>1444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23</v>
      </c>
      <c r="M9">
        <v>52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2612</v>
      </c>
      <c r="V9">
        <v>10448</v>
      </c>
      <c r="W9">
        <v>15923816.16014399</v>
      </c>
    </row>
    <row r="10" spans="1:23">
      <c r="A10" t="s">
        <v>47</v>
      </c>
      <c r="B10">
        <v>0</v>
      </c>
      <c r="C10">
        <v>19</v>
      </c>
      <c r="D10">
        <v>96</v>
      </c>
      <c r="E10">
        <v>2</v>
      </c>
      <c r="F10">
        <v>0</v>
      </c>
      <c r="G10">
        <v>0</v>
      </c>
      <c r="H10">
        <v>7</v>
      </c>
      <c r="I10">
        <v>3</v>
      </c>
      <c r="J10">
        <v>1</v>
      </c>
      <c r="K10">
        <v>15</v>
      </c>
      <c r="L10">
        <v>23</v>
      </c>
      <c r="M10">
        <v>24</v>
      </c>
      <c r="N10">
        <v>3</v>
      </c>
      <c r="O10">
        <v>3</v>
      </c>
      <c r="P10">
        <v>3</v>
      </c>
      <c r="Q10">
        <v>24</v>
      </c>
      <c r="R10">
        <v>2</v>
      </c>
      <c r="S10">
        <v>3</v>
      </c>
      <c r="T10">
        <v>13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22</v>
      </c>
      <c r="D11">
        <v>91</v>
      </c>
      <c r="E11">
        <v>1</v>
      </c>
      <c r="F11">
        <v>0</v>
      </c>
      <c r="G11">
        <v>0</v>
      </c>
      <c r="H11">
        <v>0</v>
      </c>
      <c r="I11">
        <v>2</v>
      </c>
      <c r="J11">
        <v>0</v>
      </c>
      <c r="K11">
        <v>17</v>
      </c>
      <c r="L11">
        <v>27</v>
      </c>
      <c r="M11">
        <v>15</v>
      </c>
      <c r="N11">
        <v>4</v>
      </c>
      <c r="O11">
        <v>3</v>
      </c>
      <c r="P11">
        <v>3</v>
      </c>
      <c r="Q11">
        <v>10</v>
      </c>
      <c r="R11">
        <v>6</v>
      </c>
      <c r="S11">
        <v>0</v>
      </c>
      <c r="T11">
        <v>17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26</v>
      </c>
      <c r="D12">
        <v>120</v>
      </c>
      <c r="E12">
        <v>4</v>
      </c>
      <c r="F12">
        <v>0</v>
      </c>
      <c r="G12">
        <v>3</v>
      </c>
      <c r="H12">
        <v>3</v>
      </c>
      <c r="I12">
        <v>0</v>
      </c>
      <c r="J12">
        <v>1</v>
      </c>
      <c r="K12">
        <v>15</v>
      </c>
      <c r="L12">
        <v>27</v>
      </c>
      <c r="M12">
        <v>25</v>
      </c>
      <c r="N12">
        <v>3</v>
      </c>
      <c r="O12">
        <v>3</v>
      </c>
      <c r="P12">
        <v>2</v>
      </c>
      <c r="Q12">
        <v>19</v>
      </c>
      <c r="R12">
        <v>2</v>
      </c>
      <c r="S12">
        <v>0</v>
      </c>
      <c r="T12">
        <v>17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16</v>
      </c>
      <c r="D13">
        <v>102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7</v>
      </c>
      <c r="L13">
        <v>26</v>
      </c>
      <c r="M13">
        <v>28</v>
      </c>
      <c r="N13">
        <v>2</v>
      </c>
      <c r="O13">
        <v>2</v>
      </c>
      <c r="P13">
        <v>5</v>
      </c>
      <c r="Q13">
        <v>13</v>
      </c>
      <c r="R13">
        <v>5</v>
      </c>
      <c r="S13">
        <v>0</v>
      </c>
      <c r="T13">
        <v>14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4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0</v>
      </c>
      <c r="P15">
        <v>3</v>
      </c>
      <c r="Q15">
        <v>2</v>
      </c>
      <c r="R15">
        <v>2</v>
      </c>
      <c r="S15">
        <v>1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4</v>
      </c>
      <c r="Q16">
        <v>17</v>
      </c>
      <c r="R16">
        <v>3</v>
      </c>
      <c r="S16">
        <v>8</v>
      </c>
      <c r="T16">
        <v>16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5</v>
      </c>
      <c r="P17">
        <v>1</v>
      </c>
      <c r="Q17">
        <v>16</v>
      </c>
      <c r="R17">
        <v>3</v>
      </c>
      <c r="S17">
        <v>5</v>
      </c>
      <c r="T17">
        <v>14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6847</v>
      </c>
      <c r="C18">
        <v>13853</v>
      </c>
      <c r="D18">
        <v>16531</v>
      </c>
      <c r="E18">
        <v>52</v>
      </c>
      <c r="F18">
        <v>29</v>
      </c>
      <c r="G18">
        <v>6</v>
      </c>
      <c r="H18">
        <v>26</v>
      </c>
      <c r="I18">
        <v>8</v>
      </c>
      <c r="J18">
        <v>7</v>
      </c>
      <c r="K18">
        <v>93</v>
      </c>
      <c r="L18">
        <v>217</v>
      </c>
      <c r="M18">
        <v>563</v>
      </c>
      <c r="N18">
        <v>24</v>
      </c>
      <c r="O18">
        <v>21</v>
      </c>
      <c r="P18">
        <v>30</v>
      </c>
      <c r="Q18">
        <v>127</v>
      </c>
      <c r="R18">
        <v>28</v>
      </c>
      <c r="S18">
        <v>19</v>
      </c>
      <c r="T18">
        <v>126</v>
      </c>
      <c r="U18">
        <v>38607</v>
      </c>
      <c r="V18">
        <v>0</v>
      </c>
      <c r="W18">
        <v>0</v>
      </c>
    </row>
    <row r="19" spans="1:23">
      <c r="A19" t="s">
        <v>37</v>
      </c>
      <c r="B19">
        <v>14052</v>
      </c>
      <c r="C19">
        <v>36148</v>
      </c>
      <c r="D19">
        <v>46282</v>
      </c>
      <c r="E19">
        <v>202</v>
      </c>
      <c r="F19">
        <v>80</v>
      </c>
      <c r="G19">
        <v>101</v>
      </c>
      <c r="H19">
        <v>320</v>
      </c>
      <c r="I19">
        <v>67</v>
      </c>
      <c r="J19">
        <v>57</v>
      </c>
      <c r="K19">
        <v>1588</v>
      </c>
      <c r="L19">
        <v>1399</v>
      </c>
      <c r="M19">
        <v>2004</v>
      </c>
      <c r="N19">
        <v>440</v>
      </c>
      <c r="O19">
        <v>716</v>
      </c>
      <c r="P19">
        <v>667</v>
      </c>
      <c r="Q19">
        <v>3126</v>
      </c>
      <c r="R19">
        <v>671</v>
      </c>
      <c r="S19">
        <v>1047</v>
      </c>
      <c r="T19">
        <v>3042</v>
      </c>
      <c r="U19">
        <v>0</v>
      </c>
      <c r="V19">
        <v>112009</v>
      </c>
      <c r="W19">
        <v>0</v>
      </c>
    </row>
    <row r="20" spans="1:23">
      <c r="A20" t="s">
        <v>38</v>
      </c>
      <c r="B20">
        <v>23606334.77614701</v>
      </c>
      <c r="C20">
        <v>60781996.27336802</v>
      </c>
      <c r="D20">
        <v>77888499.43514501</v>
      </c>
      <c r="E20">
        <v>339821.7142250001</v>
      </c>
      <c r="F20">
        <v>132805.255467</v>
      </c>
      <c r="G20">
        <v>177999.7768709995</v>
      </c>
      <c r="H20">
        <v>541160.385234</v>
      </c>
      <c r="I20">
        <v>115528.927264</v>
      </c>
      <c r="J20">
        <v>97765.216653</v>
      </c>
      <c r="K20">
        <v>2746894.508021998</v>
      </c>
      <c r="L20">
        <v>2377409.359294999</v>
      </c>
      <c r="M20">
        <v>3377163.221335001</v>
      </c>
      <c r="N20">
        <v>768715.7816259989</v>
      </c>
      <c r="O20">
        <v>1241647.027418999</v>
      </c>
      <c r="P20">
        <v>1165702.934490999</v>
      </c>
      <c r="Q20">
        <v>5433675.391907992</v>
      </c>
      <c r="R20">
        <v>1162724.463264999</v>
      </c>
      <c r="S20">
        <v>1834970.923946997</v>
      </c>
      <c r="T20">
        <v>5283282.713422994</v>
      </c>
      <c r="U20">
        <v>0</v>
      </c>
      <c r="V20">
        <v>0</v>
      </c>
      <c r="W20">
        <v>189074098.085105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1844</v>
      </c>
      <c r="C2">
        <v>2833</v>
      </c>
      <c r="D2">
        <v>3037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7793</v>
      </c>
      <c r="V2">
        <v>15586</v>
      </c>
      <c r="W2">
        <v>27775159.04285603</v>
      </c>
    </row>
    <row r="3" spans="1:23">
      <c r="A3" t="s">
        <v>40</v>
      </c>
      <c r="B3">
        <v>1929</v>
      </c>
      <c r="C3">
        <v>2755</v>
      </c>
      <c r="D3">
        <v>3045</v>
      </c>
      <c r="E3">
        <v>7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7816</v>
      </c>
      <c r="V3">
        <v>15632</v>
      </c>
      <c r="W3">
        <v>26849526.02157606</v>
      </c>
    </row>
    <row r="4" spans="1:23">
      <c r="A4" t="s">
        <v>41</v>
      </c>
      <c r="B4">
        <v>1959</v>
      </c>
      <c r="C4">
        <v>2877</v>
      </c>
      <c r="D4">
        <v>3038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7983</v>
      </c>
      <c r="V4">
        <v>15966</v>
      </c>
      <c r="W4">
        <v>27231493.47129899</v>
      </c>
    </row>
    <row r="5" spans="1:23">
      <c r="A5" t="s">
        <v>42</v>
      </c>
      <c r="B5">
        <v>2022</v>
      </c>
      <c r="C5">
        <v>2878</v>
      </c>
      <c r="D5">
        <v>2939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7915</v>
      </c>
      <c r="V5">
        <v>15830</v>
      </c>
      <c r="W5">
        <v>24126532.35673495</v>
      </c>
    </row>
    <row r="6" spans="1:23">
      <c r="A6" t="s">
        <v>43</v>
      </c>
      <c r="B6">
        <v>55</v>
      </c>
      <c r="C6">
        <v>1175</v>
      </c>
      <c r="D6">
        <v>1689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19</v>
      </c>
      <c r="M6">
        <v>68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3035</v>
      </c>
      <c r="V6">
        <v>12140</v>
      </c>
      <c r="W6">
        <v>21634186.62387502</v>
      </c>
    </row>
    <row r="7" spans="1:23">
      <c r="A7" t="s">
        <v>44</v>
      </c>
      <c r="B7">
        <v>48</v>
      </c>
      <c r="C7">
        <v>1171</v>
      </c>
      <c r="D7">
        <v>1675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3031</v>
      </c>
      <c r="V7">
        <v>12124</v>
      </c>
      <c r="W7">
        <v>20824184.45198704</v>
      </c>
    </row>
    <row r="8" spans="1:23">
      <c r="A8" t="s">
        <v>45</v>
      </c>
      <c r="B8">
        <v>60</v>
      </c>
      <c r="C8">
        <v>1197</v>
      </c>
      <c r="D8">
        <v>1742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16</v>
      </c>
      <c r="M8">
        <v>77</v>
      </c>
      <c r="N8">
        <v>1</v>
      </c>
      <c r="O8">
        <v>0</v>
      </c>
      <c r="P8">
        <v>2</v>
      </c>
      <c r="Q8">
        <v>5</v>
      </c>
      <c r="R8">
        <v>0</v>
      </c>
      <c r="S8">
        <v>0</v>
      </c>
      <c r="T8">
        <v>5</v>
      </c>
      <c r="U8">
        <v>3117</v>
      </c>
      <c r="V8">
        <v>12468</v>
      </c>
      <c r="W8">
        <v>21265330.357128</v>
      </c>
    </row>
    <row r="9" spans="1:23">
      <c r="A9" t="s">
        <v>46</v>
      </c>
      <c r="B9">
        <v>47</v>
      </c>
      <c r="C9">
        <v>1207</v>
      </c>
      <c r="D9">
        <v>1689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60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23</v>
      </c>
      <c r="D10">
        <v>121</v>
      </c>
      <c r="E10">
        <v>2</v>
      </c>
      <c r="F10">
        <v>0</v>
      </c>
      <c r="G10">
        <v>0</v>
      </c>
      <c r="H10">
        <v>7</v>
      </c>
      <c r="I10">
        <v>3</v>
      </c>
      <c r="J10">
        <v>1</v>
      </c>
      <c r="K10">
        <v>20</v>
      </c>
      <c r="L10">
        <v>25</v>
      </c>
      <c r="M10">
        <v>26</v>
      </c>
      <c r="N10">
        <v>3</v>
      </c>
      <c r="O10">
        <v>4</v>
      </c>
      <c r="P10">
        <v>3</v>
      </c>
      <c r="Q10">
        <v>26</v>
      </c>
      <c r="R10">
        <v>2</v>
      </c>
      <c r="S10">
        <v>4</v>
      </c>
      <c r="T10">
        <v>14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23</v>
      </c>
      <c r="D11">
        <v>105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21</v>
      </c>
      <c r="L11">
        <v>29</v>
      </c>
      <c r="M11">
        <v>21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22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17</v>
      </c>
      <c r="L12">
        <v>30</v>
      </c>
      <c r="M12">
        <v>28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23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20</v>
      </c>
      <c r="D13">
        <v>119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13</v>
      </c>
      <c r="L13">
        <v>33</v>
      </c>
      <c r="M13">
        <v>32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3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2</v>
      </c>
      <c r="Q17">
        <v>17</v>
      </c>
      <c r="R17">
        <v>6</v>
      </c>
      <c r="S17">
        <v>5</v>
      </c>
      <c r="T17">
        <v>15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7964</v>
      </c>
      <c r="C18">
        <v>16189</v>
      </c>
      <c r="D18">
        <v>19336</v>
      </c>
      <c r="E18">
        <v>63</v>
      </c>
      <c r="F18">
        <v>32</v>
      </c>
      <c r="G18">
        <v>6</v>
      </c>
      <c r="H18">
        <v>31</v>
      </c>
      <c r="I18">
        <v>11</v>
      </c>
      <c r="J18">
        <v>7</v>
      </c>
      <c r="K18">
        <v>115</v>
      </c>
      <c r="L18">
        <v>249</v>
      </c>
      <c r="M18">
        <v>652</v>
      </c>
      <c r="N18">
        <v>26</v>
      </c>
      <c r="O18">
        <v>25</v>
      </c>
      <c r="P18">
        <v>34</v>
      </c>
      <c r="Q18">
        <v>139</v>
      </c>
      <c r="R18">
        <v>33</v>
      </c>
      <c r="S18">
        <v>24</v>
      </c>
      <c r="T18">
        <v>148</v>
      </c>
      <c r="U18">
        <v>45084</v>
      </c>
      <c r="V18">
        <v>0</v>
      </c>
      <c r="W18">
        <v>0</v>
      </c>
    </row>
    <row r="19" spans="1:23">
      <c r="A19" t="s">
        <v>37</v>
      </c>
      <c r="B19">
        <v>16348</v>
      </c>
      <c r="C19">
        <v>42262</v>
      </c>
      <c r="D19">
        <v>54190</v>
      </c>
      <c r="E19">
        <v>232</v>
      </c>
      <c r="F19">
        <v>88</v>
      </c>
      <c r="G19">
        <v>101</v>
      </c>
      <c r="H19">
        <v>342</v>
      </c>
      <c r="I19">
        <v>154</v>
      </c>
      <c r="J19">
        <v>57</v>
      </c>
      <c r="K19">
        <v>1781</v>
      </c>
      <c r="L19">
        <v>1658</v>
      </c>
      <c r="M19">
        <v>2316</v>
      </c>
      <c r="N19">
        <v>450</v>
      </c>
      <c r="O19">
        <v>778</v>
      </c>
      <c r="P19">
        <v>967</v>
      </c>
      <c r="Q19">
        <v>3330</v>
      </c>
      <c r="R19">
        <v>927</v>
      </c>
      <c r="S19">
        <v>1215</v>
      </c>
      <c r="T19">
        <v>3503</v>
      </c>
      <c r="U19">
        <v>0</v>
      </c>
      <c r="V19">
        <v>130699</v>
      </c>
      <c r="W19">
        <v>0</v>
      </c>
    </row>
    <row r="20" spans="1:23">
      <c r="A20" t="s">
        <v>38</v>
      </c>
      <c r="B20">
        <v>27462417.77051701</v>
      </c>
      <c r="C20">
        <v>71066335.90572302</v>
      </c>
      <c r="D20">
        <v>91201235.76677403</v>
      </c>
      <c r="E20">
        <v>391358.0641660001</v>
      </c>
      <c r="F20">
        <v>146650.957989</v>
      </c>
      <c r="G20">
        <v>177999.7768709995</v>
      </c>
      <c r="H20">
        <v>579109.3617369999</v>
      </c>
      <c r="I20">
        <v>263915.4958249999</v>
      </c>
      <c r="J20">
        <v>97765.216653</v>
      </c>
      <c r="K20">
        <v>3070670.450522998</v>
      </c>
      <c r="L20">
        <v>2812892.286436999</v>
      </c>
      <c r="M20">
        <v>3900595.488531001</v>
      </c>
      <c r="N20">
        <v>785771.7090869988</v>
      </c>
      <c r="O20">
        <v>1347852.570289999</v>
      </c>
      <c r="P20">
        <v>1694585.486513997</v>
      </c>
      <c r="Q20">
        <v>5785274.975900992</v>
      </c>
      <c r="R20">
        <v>1598267.259794999</v>
      </c>
      <c r="S20">
        <v>2131261.226362996</v>
      </c>
      <c r="T20">
        <v>6088867.113832993</v>
      </c>
      <c r="U20">
        <v>0</v>
      </c>
      <c r="V20">
        <v>0</v>
      </c>
      <c r="W20">
        <v>220602826.883529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1993</v>
      </c>
      <c r="C2">
        <v>3028</v>
      </c>
      <c r="D2">
        <v>3224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8331</v>
      </c>
      <c r="V2">
        <v>16662</v>
      </c>
      <c r="W2">
        <v>29692653.66175204</v>
      </c>
    </row>
    <row r="3" spans="1:23">
      <c r="A3" t="s">
        <v>40</v>
      </c>
      <c r="B3">
        <v>2083</v>
      </c>
      <c r="C3">
        <v>2982</v>
      </c>
      <c r="D3">
        <v>3276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8436</v>
      </c>
      <c r="V3">
        <v>16872</v>
      </c>
      <c r="W3">
        <v>28979350.24539607</v>
      </c>
    </row>
    <row r="4" spans="1:23">
      <c r="A4" t="s">
        <v>41</v>
      </c>
      <c r="B4">
        <v>2118</v>
      </c>
      <c r="C4">
        <v>3089</v>
      </c>
      <c r="D4">
        <v>3237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8556</v>
      </c>
      <c r="V4">
        <v>17112</v>
      </c>
      <c r="W4">
        <v>29186102.73586799</v>
      </c>
    </row>
    <row r="5" spans="1:23">
      <c r="A5" t="s">
        <v>42</v>
      </c>
      <c r="B5">
        <v>2153</v>
      </c>
      <c r="C5">
        <v>3064</v>
      </c>
      <c r="D5">
        <v>3166</v>
      </c>
      <c r="E5">
        <v>2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8463</v>
      </c>
      <c r="V5">
        <v>16926</v>
      </c>
      <c r="W5">
        <v>25796947.98926695</v>
      </c>
    </row>
    <row r="6" spans="1:23">
      <c r="A6" t="s">
        <v>43</v>
      </c>
      <c r="B6">
        <v>59</v>
      </c>
      <c r="C6">
        <v>1262</v>
      </c>
      <c r="D6">
        <v>1810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21</v>
      </c>
      <c r="M6">
        <v>70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3253</v>
      </c>
      <c r="V6">
        <v>13012</v>
      </c>
      <c r="W6">
        <v>23188141.37972502</v>
      </c>
    </row>
    <row r="7" spans="1:23">
      <c r="A7" t="s">
        <v>44</v>
      </c>
      <c r="B7">
        <v>54</v>
      </c>
      <c r="C7">
        <v>1264</v>
      </c>
      <c r="D7">
        <v>1806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3264</v>
      </c>
      <c r="V7">
        <v>13056</v>
      </c>
      <c r="W7">
        <v>22424987.80972804</v>
      </c>
    </row>
    <row r="8" spans="1:23">
      <c r="A8" t="s">
        <v>45</v>
      </c>
      <c r="B8">
        <v>66</v>
      </c>
      <c r="C8">
        <v>1272</v>
      </c>
      <c r="D8">
        <v>1869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0</v>
      </c>
      <c r="T8">
        <v>5</v>
      </c>
      <c r="U8">
        <v>3333</v>
      </c>
      <c r="V8">
        <v>13332</v>
      </c>
      <c r="W8">
        <v>22738962.489672</v>
      </c>
    </row>
    <row r="9" spans="1:23">
      <c r="A9" t="s">
        <v>46</v>
      </c>
      <c r="B9">
        <v>49</v>
      </c>
      <c r="C9">
        <v>1293</v>
      </c>
      <c r="D9">
        <v>1801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25</v>
      </c>
      <c r="D10">
        <v>132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32</v>
      </c>
      <c r="N10">
        <v>4</v>
      </c>
      <c r="O10">
        <v>4</v>
      </c>
      <c r="P10">
        <v>3</v>
      </c>
      <c r="Q10">
        <v>28</v>
      </c>
      <c r="R10">
        <v>2</v>
      </c>
      <c r="S10">
        <v>5</v>
      </c>
      <c r="T10">
        <v>15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110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22</v>
      </c>
      <c r="L11">
        <v>31</v>
      </c>
      <c r="M11">
        <v>21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18</v>
      </c>
      <c r="L12">
        <v>31</v>
      </c>
      <c r="M12">
        <v>29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25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21</v>
      </c>
      <c r="D13">
        <v>125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3</v>
      </c>
      <c r="S16">
        <v>10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17</v>
      </c>
      <c r="R17">
        <v>7</v>
      </c>
      <c r="S17">
        <v>6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8575</v>
      </c>
      <c r="C18">
        <v>17355</v>
      </c>
      <c r="D18">
        <v>20705</v>
      </c>
      <c r="E18">
        <v>64</v>
      </c>
      <c r="F18">
        <v>33</v>
      </c>
      <c r="G18">
        <v>7</v>
      </c>
      <c r="H18">
        <v>34</v>
      </c>
      <c r="I18">
        <v>12</v>
      </c>
      <c r="J18">
        <v>7</v>
      </c>
      <c r="K18">
        <v>121</v>
      </c>
      <c r="L18">
        <v>270</v>
      </c>
      <c r="M18">
        <v>696</v>
      </c>
      <c r="N18">
        <v>27</v>
      </c>
      <c r="O18">
        <v>25</v>
      </c>
      <c r="P18">
        <v>34</v>
      </c>
      <c r="Q18">
        <v>148</v>
      </c>
      <c r="R18">
        <v>35</v>
      </c>
      <c r="S18">
        <v>26</v>
      </c>
      <c r="T18">
        <v>158</v>
      </c>
      <c r="U18">
        <v>48332</v>
      </c>
      <c r="V18">
        <v>0</v>
      </c>
      <c r="W18">
        <v>0</v>
      </c>
    </row>
    <row r="19" spans="1:23">
      <c r="A19" t="s">
        <v>37</v>
      </c>
      <c r="B19">
        <v>17606</v>
      </c>
      <c r="C19">
        <v>45296</v>
      </c>
      <c r="D19">
        <v>58046</v>
      </c>
      <c r="E19">
        <v>234</v>
      </c>
      <c r="F19">
        <v>90</v>
      </c>
      <c r="G19">
        <v>107</v>
      </c>
      <c r="H19">
        <v>425</v>
      </c>
      <c r="I19">
        <v>160</v>
      </c>
      <c r="J19">
        <v>57</v>
      </c>
      <c r="K19">
        <v>2022</v>
      </c>
      <c r="L19">
        <v>1785</v>
      </c>
      <c r="M19">
        <v>2474</v>
      </c>
      <c r="N19">
        <v>456</v>
      </c>
      <c r="O19">
        <v>778</v>
      </c>
      <c r="P19">
        <v>967</v>
      </c>
      <c r="Q19">
        <v>3399</v>
      </c>
      <c r="R19">
        <v>1006</v>
      </c>
      <c r="S19">
        <v>1296</v>
      </c>
      <c r="T19">
        <v>3837</v>
      </c>
      <c r="U19">
        <v>0</v>
      </c>
      <c r="V19">
        <v>140041</v>
      </c>
      <c r="W19">
        <v>0</v>
      </c>
    </row>
    <row r="20" spans="1:23">
      <c r="A20" t="s">
        <v>38</v>
      </c>
      <c r="B20">
        <v>29587047.51751501</v>
      </c>
      <c r="C20">
        <v>76177407.13710803</v>
      </c>
      <c r="D20">
        <v>97690616.55947001</v>
      </c>
      <c r="E20">
        <v>394922.1805580001</v>
      </c>
      <c r="F20">
        <v>150086.15835</v>
      </c>
      <c r="G20">
        <v>188692.1260949995</v>
      </c>
      <c r="H20">
        <v>726504.2801419995</v>
      </c>
      <c r="I20">
        <v>273060.1069489999</v>
      </c>
      <c r="J20">
        <v>97765.216653</v>
      </c>
      <c r="K20">
        <v>3487525.255740997</v>
      </c>
      <c r="L20">
        <v>3021399.470171999</v>
      </c>
      <c r="M20">
        <v>4164848.877945</v>
      </c>
      <c r="N20">
        <v>796464.0583109988</v>
      </c>
      <c r="O20">
        <v>1347852.570289999</v>
      </c>
      <c r="P20">
        <v>1694585.486513997</v>
      </c>
      <c r="Q20">
        <v>5906312.093049992</v>
      </c>
      <c r="R20">
        <v>1733009.086385999</v>
      </c>
      <c r="S20">
        <v>2269873.031193996</v>
      </c>
      <c r="T20">
        <v>6676648.563000991</v>
      </c>
      <c r="U20">
        <v>0</v>
      </c>
      <c r="V20">
        <v>0</v>
      </c>
      <c r="W20">
        <v>236384619.7754441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2075</v>
      </c>
      <c r="C2">
        <v>3127</v>
      </c>
      <c r="D2">
        <v>3337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8632</v>
      </c>
      <c r="V2">
        <v>17264</v>
      </c>
      <c r="W2">
        <v>30765452.69574404</v>
      </c>
    </row>
    <row r="3" spans="1:23">
      <c r="A3" t="s">
        <v>40</v>
      </c>
      <c r="B3">
        <v>2151</v>
      </c>
      <c r="C3">
        <v>3082</v>
      </c>
      <c r="D3">
        <v>3386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8722</v>
      </c>
      <c r="V3">
        <v>17444</v>
      </c>
      <c r="W3">
        <v>29961817.54864207</v>
      </c>
    </row>
    <row r="4" spans="1:23">
      <c r="A4" t="s">
        <v>41</v>
      </c>
      <c r="B4">
        <v>2198</v>
      </c>
      <c r="C4">
        <v>3186</v>
      </c>
      <c r="D4">
        <v>3347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2219</v>
      </c>
      <c r="C5">
        <v>3157</v>
      </c>
      <c r="D5">
        <v>3280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64</v>
      </c>
      <c r="C6">
        <v>1308</v>
      </c>
      <c r="D6">
        <v>1871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1300</v>
      </c>
      <c r="D7">
        <v>1858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3355</v>
      </c>
      <c r="V7">
        <v>13420</v>
      </c>
      <c r="W7">
        <v>23050194.27133504</v>
      </c>
    </row>
    <row r="8" spans="1:23">
      <c r="A8" t="s">
        <v>45</v>
      </c>
      <c r="B8">
        <v>67</v>
      </c>
      <c r="C8">
        <v>1308</v>
      </c>
      <c r="D8">
        <v>1925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0</v>
      </c>
      <c r="T8">
        <v>5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51</v>
      </c>
      <c r="C9">
        <v>1334</v>
      </c>
      <c r="D9">
        <v>1859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3377</v>
      </c>
      <c r="V9">
        <v>13508</v>
      </c>
      <c r="W9">
        <v>20587567.83032398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114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22</v>
      </c>
      <c r="L11">
        <v>35</v>
      </c>
      <c r="M11">
        <v>21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34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31</v>
      </c>
      <c r="M12">
        <v>31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8880</v>
      </c>
      <c r="C18">
        <v>17907</v>
      </c>
      <c r="D18">
        <v>21398</v>
      </c>
      <c r="E18">
        <v>68</v>
      </c>
      <c r="F18">
        <v>35</v>
      </c>
      <c r="G18">
        <v>7</v>
      </c>
      <c r="H18">
        <v>36</v>
      </c>
      <c r="I18">
        <v>12</v>
      </c>
      <c r="J18">
        <v>7</v>
      </c>
      <c r="K18">
        <v>125</v>
      </c>
      <c r="L18">
        <v>278</v>
      </c>
      <c r="M18">
        <v>735</v>
      </c>
      <c r="N18">
        <v>28</v>
      </c>
      <c r="O18">
        <v>25</v>
      </c>
      <c r="P18">
        <v>36</v>
      </c>
      <c r="Q18">
        <v>152</v>
      </c>
      <c r="R18">
        <v>36</v>
      </c>
      <c r="S18">
        <v>27</v>
      </c>
      <c r="T18">
        <v>161</v>
      </c>
      <c r="U18">
        <v>49953</v>
      </c>
      <c r="V18">
        <v>0</v>
      </c>
      <c r="W18">
        <v>0</v>
      </c>
    </row>
    <row r="19" spans="1:23">
      <c r="A19" t="s">
        <v>37</v>
      </c>
      <c r="B19">
        <v>18234</v>
      </c>
      <c r="C19">
        <v>46734</v>
      </c>
      <c r="D19">
        <v>59962</v>
      </c>
      <c r="E19">
        <v>248</v>
      </c>
      <c r="F19">
        <v>94</v>
      </c>
      <c r="G19">
        <v>107</v>
      </c>
      <c r="H19">
        <v>433</v>
      </c>
      <c r="I19">
        <v>160</v>
      </c>
      <c r="J19">
        <v>57</v>
      </c>
      <c r="K19">
        <v>2061</v>
      </c>
      <c r="L19">
        <v>1827</v>
      </c>
      <c r="M19">
        <v>2604</v>
      </c>
      <c r="N19">
        <v>462</v>
      </c>
      <c r="O19">
        <v>778</v>
      </c>
      <c r="P19">
        <v>1048</v>
      </c>
      <c r="Q19">
        <v>3561</v>
      </c>
      <c r="R19">
        <v>1081</v>
      </c>
      <c r="S19">
        <v>1302</v>
      </c>
      <c r="T19">
        <v>3924</v>
      </c>
      <c r="U19">
        <v>0</v>
      </c>
      <c r="V19">
        <v>144677</v>
      </c>
      <c r="W19">
        <v>0</v>
      </c>
    </row>
    <row r="20" spans="1:23">
      <c r="A20" t="s">
        <v>38</v>
      </c>
      <c r="B20">
        <v>30648501.71785101</v>
      </c>
      <c r="C20">
        <v>78600326.84218702</v>
      </c>
      <c r="D20">
        <v>100916357.28127</v>
      </c>
      <c r="E20">
        <v>418017.3954880001</v>
      </c>
      <c r="F20">
        <v>157085.4751030001</v>
      </c>
      <c r="G20">
        <v>188692.1260949995</v>
      </c>
      <c r="H20">
        <v>740373.9976049996</v>
      </c>
      <c r="I20">
        <v>273060.1069489999</v>
      </c>
      <c r="J20">
        <v>97765.216653</v>
      </c>
      <c r="K20">
        <v>3556566.733069998</v>
      </c>
      <c r="L20">
        <v>3091603.445920999</v>
      </c>
      <c r="M20">
        <v>4385008.593482</v>
      </c>
      <c r="N20">
        <v>807156.4075349988</v>
      </c>
      <c r="O20">
        <v>1347852.570289999</v>
      </c>
      <c r="P20">
        <v>1833197.291344997</v>
      </c>
      <c r="Q20">
        <v>6195005.522441991</v>
      </c>
      <c r="R20">
        <v>1866663.451857999</v>
      </c>
      <c r="S20">
        <v>2280565.380417996</v>
      </c>
      <c r="T20">
        <v>6823946.186208991</v>
      </c>
      <c r="U20">
        <v>0</v>
      </c>
      <c r="V20">
        <v>0</v>
      </c>
      <c r="W20">
        <v>244227745.741771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3164</v>
      </c>
      <c r="D2">
        <v>3388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2188</v>
      </c>
      <c r="C3">
        <v>3134</v>
      </c>
      <c r="D3">
        <v>3439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2229</v>
      </c>
      <c r="C4">
        <v>3246</v>
      </c>
      <c r="D4">
        <v>3408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2250</v>
      </c>
      <c r="C5">
        <v>3197</v>
      </c>
      <c r="D5">
        <v>3331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64</v>
      </c>
      <c r="C6">
        <v>1329</v>
      </c>
      <c r="D6">
        <v>1907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3432</v>
      </c>
      <c r="V6">
        <v>13728</v>
      </c>
      <c r="W6">
        <v>24464095.05540002</v>
      </c>
    </row>
    <row r="7" spans="1:23">
      <c r="A7" t="s">
        <v>44</v>
      </c>
      <c r="B7">
        <v>55</v>
      </c>
      <c r="C7">
        <v>1312</v>
      </c>
      <c r="D7">
        <v>1889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67</v>
      </c>
      <c r="C8">
        <v>1327</v>
      </c>
      <c r="D8">
        <v>1957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0</v>
      </c>
      <c r="T8">
        <v>5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51</v>
      </c>
      <c r="C9">
        <v>1349</v>
      </c>
      <c r="D9">
        <v>1890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25</v>
      </c>
      <c r="D11">
        <v>116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35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9014</v>
      </c>
      <c r="C18">
        <v>18164</v>
      </c>
      <c r="D18">
        <v>21751</v>
      </c>
      <c r="E18">
        <v>68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279</v>
      </c>
      <c r="M18">
        <v>745</v>
      </c>
      <c r="N18">
        <v>29</v>
      </c>
      <c r="O18">
        <v>25</v>
      </c>
      <c r="P18">
        <v>36</v>
      </c>
      <c r="Q18">
        <v>154</v>
      </c>
      <c r="R18">
        <v>36</v>
      </c>
      <c r="S18">
        <v>27</v>
      </c>
      <c r="T18">
        <v>164</v>
      </c>
      <c r="U18">
        <v>50719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47386</v>
      </c>
      <c r="D19">
        <v>60956</v>
      </c>
      <c r="E19">
        <v>248</v>
      </c>
      <c r="F19">
        <v>94</v>
      </c>
      <c r="G19">
        <v>107</v>
      </c>
      <c r="H19">
        <v>433</v>
      </c>
      <c r="I19">
        <v>166</v>
      </c>
      <c r="J19">
        <v>57</v>
      </c>
      <c r="K19">
        <v>2123</v>
      </c>
      <c r="L19">
        <v>1833</v>
      </c>
      <c r="M19">
        <v>2646</v>
      </c>
      <c r="N19">
        <v>468</v>
      </c>
      <c r="O19">
        <v>778</v>
      </c>
      <c r="P19">
        <v>1048</v>
      </c>
      <c r="Q19">
        <v>3640</v>
      </c>
      <c r="R19">
        <v>1081</v>
      </c>
      <c r="S19">
        <v>1302</v>
      </c>
      <c r="T19">
        <v>3942</v>
      </c>
      <c r="U19">
        <v>0</v>
      </c>
      <c r="V19">
        <v>146810</v>
      </c>
      <c r="W19">
        <v>0</v>
      </c>
    </row>
    <row r="20" spans="1:23">
      <c r="A20" t="s">
        <v>38</v>
      </c>
      <c r="B20">
        <v>31100589.26895001</v>
      </c>
      <c r="C20">
        <v>79700943.30139902</v>
      </c>
      <c r="D20">
        <v>102590696.728702</v>
      </c>
      <c r="E20">
        <v>418017.3954880001</v>
      </c>
      <c r="F20">
        <v>157085.4751030001</v>
      </c>
      <c r="G20">
        <v>188692.1260949995</v>
      </c>
      <c r="H20">
        <v>740373.9976049996</v>
      </c>
      <c r="I20">
        <v>283365.70802</v>
      </c>
      <c r="J20">
        <v>97765.216653</v>
      </c>
      <c r="K20">
        <v>3664683.912557998</v>
      </c>
      <c r="L20">
        <v>3101837.002397999</v>
      </c>
      <c r="M20">
        <v>4455455.725077</v>
      </c>
      <c r="N20">
        <v>816301.0186589988</v>
      </c>
      <c r="O20">
        <v>1347852.570289999</v>
      </c>
      <c r="P20">
        <v>1833197.291344997</v>
      </c>
      <c r="Q20">
        <v>6330053.210873991</v>
      </c>
      <c r="R20">
        <v>1866663.451857999</v>
      </c>
      <c r="S20">
        <v>2280565.380417996</v>
      </c>
      <c r="T20">
        <v>6854790.944827991</v>
      </c>
      <c r="U20">
        <v>0</v>
      </c>
      <c r="V20">
        <v>0</v>
      </c>
      <c r="W20">
        <v>247828929.7263201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3189</v>
      </c>
      <c r="D2">
        <v>3412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8826</v>
      </c>
      <c r="V2">
        <v>17652</v>
      </c>
      <c r="W2">
        <v>31456891.27579204</v>
      </c>
    </row>
    <row r="3" spans="1:23">
      <c r="A3" t="s">
        <v>40</v>
      </c>
      <c r="B3">
        <v>2208</v>
      </c>
      <c r="C3">
        <v>3154</v>
      </c>
      <c r="D3">
        <v>3459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2241</v>
      </c>
      <c r="C4">
        <v>3271</v>
      </c>
      <c r="D4">
        <v>3435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2269</v>
      </c>
      <c r="C5">
        <v>3226</v>
      </c>
      <c r="D5">
        <v>3362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65</v>
      </c>
      <c r="C6">
        <v>1339</v>
      </c>
      <c r="D6">
        <v>1922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55</v>
      </c>
      <c r="C7">
        <v>1329</v>
      </c>
      <c r="D7">
        <v>1901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68</v>
      </c>
      <c r="C8">
        <v>1344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52</v>
      </c>
      <c r="C9">
        <v>1362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9090</v>
      </c>
      <c r="C18">
        <v>18322</v>
      </c>
      <c r="D18">
        <v>21914</v>
      </c>
      <c r="E18">
        <v>68</v>
      </c>
      <c r="F18">
        <v>35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281</v>
      </c>
      <c r="M18">
        <v>753</v>
      </c>
      <c r="N18">
        <v>30</v>
      </c>
      <c r="O18">
        <v>25</v>
      </c>
      <c r="P18">
        <v>37</v>
      </c>
      <c r="Q18">
        <v>154</v>
      </c>
      <c r="R18">
        <v>36</v>
      </c>
      <c r="S18">
        <v>28</v>
      </c>
      <c r="T18">
        <v>164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18660</v>
      </c>
      <c r="C19">
        <v>47824</v>
      </c>
      <c r="D19">
        <v>61414</v>
      </c>
      <c r="E19">
        <v>248</v>
      </c>
      <c r="F19">
        <v>94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1845</v>
      </c>
      <c r="M19">
        <v>2676</v>
      </c>
      <c r="N19">
        <v>474</v>
      </c>
      <c r="O19">
        <v>778</v>
      </c>
      <c r="P19">
        <v>1123</v>
      </c>
      <c r="Q19">
        <v>3640</v>
      </c>
      <c r="R19">
        <v>1081</v>
      </c>
      <c r="S19">
        <v>1306</v>
      </c>
      <c r="T19">
        <v>3942</v>
      </c>
      <c r="U19">
        <v>0</v>
      </c>
      <c r="V19">
        <v>147997</v>
      </c>
      <c r="W19">
        <v>0</v>
      </c>
    </row>
    <row r="20" spans="1:23">
      <c r="A20" t="s">
        <v>38</v>
      </c>
      <c r="B20">
        <v>31366600.94392201</v>
      </c>
      <c r="C20">
        <v>80435190.71734303</v>
      </c>
      <c r="D20">
        <v>103355641.321674</v>
      </c>
      <c r="E20">
        <v>418017.3954880001</v>
      </c>
      <c r="F20">
        <v>157085.4751030001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3122448.204539999</v>
      </c>
      <c r="M20">
        <v>4507025.428607</v>
      </c>
      <c r="N20">
        <v>826534.5751359988</v>
      </c>
      <c r="O20">
        <v>1347852.570289999</v>
      </c>
      <c r="P20">
        <v>1966851.656816997</v>
      </c>
      <c r="Q20">
        <v>6330053.210873991</v>
      </c>
      <c r="R20">
        <v>1866663.451857999</v>
      </c>
      <c r="S20">
        <v>2287387.751401996</v>
      </c>
      <c r="T20">
        <v>6854790.944827991</v>
      </c>
      <c r="U20">
        <v>0</v>
      </c>
      <c r="V20">
        <v>0</v>
      </c>
      <c r="W20">
        <v>249827330.209884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2019-01-03T13:59:33Z</dcterms:created>
  <dcterms:modified xsi:type="dcterms:W3CDTF">2019-01-03T13:59:33Z</dcterms:modified>
</cp:coreProperties>
</file>