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<sst xmlns="http://schemas.openxmlformats.org/spreadsheetml/2006/main" count="837" uniqueCount="55">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</sst>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2254647232.186055</c:v>
                </c:pt>
                <c:pt idx="1">
                  <c:v>2254647232.186055</c:v>
                </c:pt>
                <c:pt idx="2">
                  <c:v>2254647232.186055</c:v>
                </c:pt>
                <c:pt idx="3">
                  <c:v>2254647232.186055</c:v>
                </c:pt>
                <c:pt idx="4">
                  <c:v>2254647232.186055</c:v>
                </c:pt>
                <c:pt idx="5">
                  <c:v>2254647232.186055</c:v>
                </c:pt>
                <c:pt idx="6">
                  <c:v>2254647232.186055</c:v>
                </c:pt>
                <c:pt idx="7">
                  <c:v>2254647232.186055</c:v>
                </c:pt>
                <c:pt idx="8">
                  <c:v>2254647232.186055</c:v>
                </c:pt>
                <c:pt idx="9">
                  <c:v>2254647232.186055</c:v>
                </c:pt>
                <c:pt idx="10">
                  <c:v>2254647232.186055</c:v>
                </c:pt>
                <c:pt idx="11">
                  <c:v>2254647232.186055</c:v>
                </c:pt>
                <c:pt idx="12">
                  <c:v>2254647232.186055</c:v>
                </c:pt>
                <c:pt idx="13">
                  <c:v>2254647232.186055</c:v>
                </c:pt>
                <c:pt idx="14">
                  <c:v>2254647232.186055</c:v>
                </c:pt>
                <c:pt idx="15">
                  <c:v>2254647232.186055</c:v>
                </c:pt>
                <c:pt idx="16">
                  <c:v>2254647232.186055</c:v>
                </c:pt>
                <c:pt idx="17">
                  <c:v>2254647232.186055</c:v>
                </c:pt>
                <c:pt idx="18">
                  <c:v>2254647232.186055</c:v>
                </c:pt>
                <c:pt idx="19">
                  <c:v>2254647232.186055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25699</c:v>
                </c:pt>
                <c:pt idx="1">
                  <c:v>38464</c:v>
                </c:pt>
                <c:pt idx="2">
                  <c:v>44953</c:v>
                </c:pt>
                <c:pt idx="3">
                  <c:v>48230</c:v>
                </c:pt>
                <c:pt idx="4">
                  <c:v>49921</c:v>
                </c:pt>
                <c:pt idx="5">
                  <c:v>50730</c:v>
                </c:pt>
                <c:pt idx="6">
                  <c:v>51140</c:v>
                </c:pt>
                <c:pt idx="7">
                  <c:v>51351</c:v>
                </c:pt>
                <c:pt idx="8">
                  <c:v>51453</c:v>
                </c:pt>
                <c:pt idx="9">
                  <c:v>51488</c:v>
                </c:pt>
                <c:pt idx="10">
                  <c:v>51510</c:v>
                </c:pt>
                <c:pt idx="11">
                  <c:v>51524</c:v>
                </c:pt>
                <c:pt idx="12">
                  <c:v>51536</c:v>
                </c:pt>
                <c:pt idx="13">
                  <c:v>51540</c:v>
                </c:pt>
                <c:pt idx="14">
                  <c:v>51540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25699</c:v>
                </c:pt>
                <c:pt idx="1">
                  <c:v>12765</c:v>
                </c:pt>
                <c:pt idx="2">
                  <c:v>6489</c:v>
                </c:pt>
                <c:pt idx="3">
                  <c:v>3277</c:v>
                </c:pt>
                <c:pt idx="4">
                  <c:v>1691</c:v>
                </c:pt>
                <c:pt idx="5">
                  <c:v>809</c:v>
                </c:pt>
                <c:pt idx="6">
                  <c:v>410</c:v>
                </c:pt>
                <c:pt idx="7">
                  <c:v>211</c:v>
                </c:pt>
                <c:pt idx="8">
                  <c:v>102</c:v>
                </c:pt>
                <c:pt idx="9">
                  <c:v>35</c:v>
                </c:pt>
                <c:pt idx="10">
                  <c:v>22</c:v>
                </c:pt>
                <c:pt idx="11">
                  <c:v>14</c:v>
                </c:pt>
                <c:pt idx="12">
                  <c:v>12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73903</c:v>
                </c:pt>
                <c:pt idx="1">
                  <c:v>111599</c:v>
                </c:pt>
                <c:pt idx="2">
                  <c:v>130468</c:v>
                </c:pt>
                <c:pt idx="3">
                  <c:v>140339</c:v>
                </c:pt>
                <c:pt idx="4">
                  <c:v>145391</c:v>
                </c:pt>
                <c:pt idx="5">
                  <c:v>147701</c:v>
                </c:pt>
                <c:pt idx="6">
                  <c:v>148953</c:v>
                </c:pt>
                <c:pt idx="7">
                  <c:v>149657</c:v>
                </c:pt>
                <c:pt idx="8">
                  <c:v>149919</c:v>
                </c:pt>
                <c:pt idx="9">
                  <c:v>150007</c:v>
                </c:pt>
                <c:pt idx="10">
                  <c:v>150088</c:v>
                </c:pt>
                <c:pt idx="11">
                  <c:v>150124</c:v>
                </c:pt>
                <c:pt idx="12">
                  <c:v>150150</c:v>
                </c:pt>
                <c:pt idx="13">
                  <c:v>150162</c:v>
                </c:pt>
                <c:pt idx="14">
                  <c:v>150162</c:v>
                </c:pt>
                <c:pt idx="15">
                  <c:v>150164</c:v>
                </c:pt>
                <c:pt idx="16">
                  <c:v>150164</c:v>
                </c:pt>
                <c:pt idx="17">
                  <c:v>150164</c:v>
                </c:pt>
                <c:pt idx="18">
                  <c:v>150164</c:v>
                </c:pt>
                <c:pt idx="19">
                  <c:v>150164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2131</v>
      </c>
      <c r="C2">
        <v>3203</v>
      </c>
      <c r="D2">
        <v>3443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8879</v>
      </c>
      <c r="V2">
        <v>17758</v>
      </c>
      <c r="W2">
        <v>31645789.44456804</v>
      </c>
    </row>
    <row r="3" spans="1:23">
      <c r="A3" t="s">
        <v>40</v>
      </c>
      <c r="B3">
        <v>2262</v>
      </c>
      <c r="C3">
        <v>3197</v>
      </c>
      <c r="D3">
        <v>3406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8973</v>
      </c>
      <c r="V3">
        <v>17946</v>
      </c>
      <c r="W3">
        <v>30824052.83925307</v>
      </c>
    </row>
    <row r="4" spans="1:23">
      <c r="A4" t="s">
        <v>41</v>
      </c>
      <c r="B4">
        <v>2223</v>
      </c>
      <c r="C4">
        <v>3196</v>
      </c>
      <c r="D4">
        <v>3513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9025</v>
      </c>
      <c r="V4">
        <v>18050</v>
      </c>
      <c r="W4">
        <v>30785948.71332499</v>
      </c>
    </row>
    <row r="5" spans="1:23">
      <c r="A5" t="s">
        <v>42</v>
      </c>
      <c r="B5">
        <v>2256</v>
      </c>
      <c r="C5">
        <v>3149</v>
      </c>
      <c r="D5">
        <v>3359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8845</v>
      </c>
      <c r="V5">
        <v>17690</v>
      </c>
      <c r="W5">
        <v>26961361.80610494</v>
      </c>
    </row>
    <row r="6" spans="1:23">
      <c r="A6" t="s">
        <v>43</v>
      </c>
      <c r="B6">
        <v>57</v>
      </c>
      <c r="C6">
        <v>1422</v>
      </c>
      <c r="D6">
        <v>1885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3504</v>
      </c>
      <c r="V6">
        <v>14016</v>
      </c>
      <c r="W6">
        <v>24977327.81880002</v>
      </c>
    </row>
    <row r="7" spans="1:23">
      <c r="A7" t="s">
        <v>44</v>
      </c>
      <c r="B7">
        <v>59</v>
      </c>
      <c r="C7">
        <v>1384</v>
      </c>
      <c r="D7">
        <v>2001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3602</v>
      </c>
      <c r="V7">
        <v>14408</v>
      </c>
      <c r="W7">
        <v>24747183.23855404</v>
      </c>
    </row>
    <row r="8" spans="1:23">
      <c r="A8" t="s">
        <v>45</v>
      </c>
      <c r="B8">
        <v>58</v>
      </c>
      <c r="C8">
        <v>1292</v>
      </c>
      <c r="D8">
        <v>1988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3478</v>
      </c>
      <c r="V8">
        <v>13912</v>
      </c>
      <c r="W8">
        <v>23728206.282352</v>
      </c>
    </row>
    <row r="9" spans="1:23">
      <c r="A9" t="s">
        <v>46</v>
      </c>
      <c r="B9">
        <v>61</v>
      </c>
      <c r="C9">
        <v>1364</v>
      </c>
      <c r="D9">
        <v>1917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3</v>
      </c>
      <c r="R9">
        <v>1</v>
      </c>
      <c r="S9">
        <v>1</v>
      </c>
      <c r="T9">
        <v>2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20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24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10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9107</v>
      </c>
      <c r="C18">
        <v>18323</v>
      </c>
      <c r="D18">
        <v>22108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151</v>
      </c>
      <c r="L18">
        <v>294</v>
      </c>
      <c r="M18">
        <v>754</v>
      </c>
      <c r="N18">
        <v>32</v>
      </c>
      <c r="O18">
        <v>20</v>
      </c>
      <c r="P18">
        <v>34</v>
      </c>
      <c r="Q18">
        <v>160</v>
      </c>
      <c r="R18">
        <v>35</v>
      </c>
      <c r="S18">
        <v>34</v>
      </c>
      <c r="T18">
        <v>130</v>
      </c>
      <c r="U18">
        <v>51351</v>
      </c>
      <c r="V18">
        <v>0</v>
      </c>
      <c r="W18">
        <v>0</v>
      </c>
    </row>
    <row r="19" spans="1:23">
      <c r="A19" t="s">
        <v>37</v>
      </c>
      <c r="B19">
        <v>18684</v>
      </c>
      <c r="C19">
        <v>48034</v>
      </c>
      <c r="D19">
        <v>62182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2664</v>
      </c>
      <c r="L19">
        <v>1992</v>
      </c>
      <c r="M19">
        <v>2706</v>
      </c>
      <c r="N19">
        <v>584</v>
      </c>
      <c r="O19">
        <v>387</v>
      </c>
      <c r="P19">
        <v>1109</v>
      </c>
      <c r="Q19">
        <v>3614</v>
      </c>
      <c r="R19">
        <v>1052</v>
      </c>
      <c r="S19">
        <v>1589</v>
      </c>
      <c r="T19">
        <v>3917</v>
      </c>
      <c r="U19">
        <v>0</v>
      </c>
      <c r="V19">
        <v>149657</v>
      </c>
      <c r="W19">
        <v>0</v>
      </c>
    </row>
    <row r="20" spans="1:23">
      <c r="A20" t="s">
        <v>38</v>
      </c>
      <c r="B20">
        <v>31404609.35762901</v>
      </c>
      <c r="C20">
        <v>80844503.76217905</v>
      </c>
      <c r="D20">
        <v>104617227.785475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4596019.074566997</v>
      </c>
      <c r="L20">
        <v>3402430.093751</v>
      </c>
      <c r="M20">
        <v>4563015.702375</v>
      </c>
      <c r="N20">
        <v>1008593.646208999</v>
      </c>
      <c r="O20">
        <v>669006.592606</v>
      </c>
      <c r="P20">
        <v>1930622.390915998</v>
      </c>
      <c r="Q20">
        <v>6267800.445069994</v>
      </c>
      <c r="R20">
        <v>1826050.496939998</v>
      </c>
      <c r="S20">
        <v>2748609.550149998</v>
      </c>
      <c r="T20">
        <v>6850442.082986989</v>
      </c>
      <c r="U20">
        <v>0</v>
      </c>
      <c r="V20">
        <v>0</v>
      </c>
      <c r="W20">
        <v>252682652.0545101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2135</v>
      </c>
      <c r="C2">
        <v>3208</v>
      </c>
      <c r="D2">
        <v>3452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8897</v>
      </c>
      <c r="V2">
        <v>17794</v>
      </c>
      <c r="W2">
        <v>31709943.53962404</v>
      </c>
    </row>
    <row r="3" spans="1:23">
      <c r="A3" t="s">
        <v>40</v>
      </c>
      <c r="B3">
        <v>2269</v>
      </c>
      <c r="C3">
        <v>3202</v>
      </c>
      <c r="D3">
        <v>3410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8989</v>
      </c>
      <c r="V3">
        <v>17978</v>
      </c>
      <c r="W3">
        <v>30879016.04502907</v>
      </c>
    </row>
    <row r="4" spans="1:23">
      <c r="A4" t="s">
        <v>41</v>
      </c>
      <c r="B4">
        <v>2229</v>
      </c>
      <c r="C4">
        <v>3205</v>
      </c>
      <c r="D4">
        <v>3523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9050</v>
      </c>
      <c r="V4">
        <v>18100</v>
      </c>
      <c r="W4">
        <v>30871228.34964999</v>
      </c>
    </row>
    <row r="5" spans="1:23">
      <c r="A5" t="s">
        <v>42</v>
      </c>
      <c r="B5">
        <v>2259</v>
      </c>
      <c r="C5">
        <v>3156</v>
      </c>
      <c r="D5">
        <v>3364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8860</v>
      </c>
      <c r="V5">
        <v>17720</v>
      </c>
      <c r="W5">
        <v>27007084.86173994</v>
      </c>
    </row>
    <row r="6" spans="1:23">
      <c r="A6" t="s">
        <v>43</v>
      </c>
      <c r="B6">
        <v>57</v>
      </c>
      <c r="C6">
        <v>1424</v>
      </c>
      <c r="D6">
        <v>1889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3510</v>
      </c>
      <c r="V6">
        <v>14040</v>
      </c>
      <c r="W6">
        <v>25020097.21575002</v>
      </c>
    </row>
    <row r="7" spans="1:23">
      <c r="A7" t="s">
        <v>44</v>
      </c>
      <c r="B7">
        <v>59</v>
      </c>
      <c r="C7">
        <v>1391</v>
      </c>
      <c r="D7">
        <v>2003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3611</v>
      </c>
      <c r="V7">
        <v>14444</v>
      </c>
      <c r="W7">
        <v>24809016.84464704</v>
      </c>
    </row>
    <row r="8" spans="1:23">
      <c r="A8" t="s">
        <v>45</v>
      </c>
      <c r="B8">
        <v>58</v>
      </c>
      <c r="C8">
        <v>1293</v>
      </c>
      <c r="D8">
        <v>1993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3484</v>
      </c>
      <c r="V8">
        <v>13936</v>
      </c>
      <c r="W8">
        <v>23769140.508256</v>
      </c>
    </row>
    <row r="9" spans="1:23">
      <c r="A9" t="s">
        <v>46</v>
      </c>
      <c r="B9">
        <v>61</v>
      </c>
      <c r="C9">
        <v>1367</v>
      </c>
      <c r="D9">
        <v>1920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3</v>
      </c>
      <c r="R9">
        <v>1</v>
      </c>
      <c r="S9">
        <v>1</v>
      </c>
      <c r="T9">
        <v>2</v>
      </c>
      <c r="U9">
        <v>3487</v>
      </c>
      <c r="V9">
        <v>13948</v>
      </c>
      <c r="W9">
        <v>21258172.64564398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20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10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9127</v>
      </c>
      <c r="C18">
        <v>18362</v>
      </c>
      <c r="D18">
        <v>22150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152</v>
      </c>
      <c r="L18">
        <v>294</v>
      </c>
      <c r="M18">
        <v>754</v>
      </c>
      <c r="N18">
        <v>32</v>
      </c>
      <c r="O18">
        <v>20</v>
      </c>
      <c r="P18">
        <v>34</v>
      </c>
      <c r="Q18">
        <v>160</v>
      </c>
      <c r="R18">
        <v>35</v>
      </c>
      <c r="S18">
        <v>34</v>
      </c>
      <c r="T18">
        <v>130</v>
      </c>
      <c r="U18">
        <v>51453</v>
      </c>
      <c r="V18">
        <v>0</v>
      </c>
      <c r="W18">
        <v>0</v>
      </c>
    </row>
    <row r="19" spans="1:23">
      <c r="A19" t="s">
        <v>37</v>
      </c>
      <c r="B19">
        <v>18724</v>
      </c>
      <c r="C19">
        <v>48138</v>
      </c>
      <c r="D19">
        <v>62294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2670</v>
      </c>
      <c r="L19">
        <v>1992</v>
      </c>
      <c r="M19">
        <v>2706</v>
      </c>
      <c r="N19">
        <v>584</v>
      </c>
      <c r="O19">
        <v>387</v>
      </c>
      <c r="P19">
        <v>1109</v>
      </c>
      <c r="Q19">
        <v>3614</v>
      </c>
      <c r="R19">
        <v>1052</v>
      </c>
      <c r="S19">
        <v>1589</v>
      </c>
      <c r="T19">
        <v>3917</v>
      </c>
      <c r="U19">
        <v>0</v>
      </c>
      <c r="V19">
        <v>149919</v>
      </c>
      <c r="W19">
        <v>0</v>
      </c>
    </row>
    <row r="20" spans="1:23">
      <c r="A20" t="s">
        <v>38</v>
      </c>
      <c r="B20">
        <v>31472523.94956901</v>
      </c>
      <c r="C20">
        <v>81018999.30459306</v>
      </c>
      <c r="D20">
        <v>104807053.317332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4606252.631043997</v>
      </c>
      <c r="L20">
        <v>3402430.093751</v>
      </c>
      <c r="M20">
        <v>4563015.702375</v>
      </c>
      <c r="N20">
        <v>1008593.646208999</v>
      </c>
      <c r="O20">
        <v>669006.592606</v>
      </c>
      <c r="P20">
        <v>1930622.390915998</v>
      </c>
      <c r="Q20">
        <v>6267800.445069994</v>
      </c>
      <c r="R20">
        <v>1826050.496939998</v>
      </c>
      <c r="S20">
        <v>2748609.550149998</v>
      </c>
      <c r="T20">
        <v>6850442.082986989</v>
      </c>
      <c r="U20">
        <v>0</v>
      </c>
      <c r="V20">
        <v>0</v>
      </c>
      <c r="W20">
        <v>253125121.277198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2137</v>
      </c>
      <c r="C2">
        <v>3208</v>
      </c>
      <c r="D2">
        <v>3453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2270</v>
      </c>
      <c r="C3">
        <v>3204</v>
      </c>
      <c r="D3">
        <v>3413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8995</v>
      </c>
      <c r="V3">
        <v>17990</v>
      </c>
      <c r="W3">
        <v>30899627.24719507</v>
      </c>
    </row>
    <row r="4" spans="1:23">
      <c r="A4" t="s">
        <v>41</v>
      </c>
      <c r="B4">
        <v>2231</v>
      </c>
      <c r="C4">
        <v>3206</v>
      </c>
      <c r="D4">
        <v>3530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9060</v>
      </c>
      <c r="V4">
        <v>18120</v>
      </c>
      <c r="W4">
        <v>30905340.20417999</v>
      </c>
    </row>
    <row r="5" spans="1:23">
      <c r="A5" t="s">
        <v>42</v>
      </c>
      <c r="B5">
        <v>2262</v>
      </c>
      <c r="C5">
        <v>3157</v>
      </c>
      <c r="D5">
        <v>3366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8867</v>
      </c>
      <c r="V5">
        <v>17734</v>
      </c>
      <c r="W5">
        <v>27028422.28770294</v>
      </c>
    </row>
    <row r="6" spans="1:23">
      <c r="A6" t="s">
        <v>43</v>
      </c>
      <c r="B6">
        <v>57</v>
      </c>
      <c r="C6">
        <v>1425</v>
      </c>
      <c r="D6">
        <v>1889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3511</v>
      </c>
      <c r="V6">
        <v>14044</v>
      </c>
      <c r="W6">
        <v>25027225.44857502</v>
      </c>
    </row>
    <row r="7" spans="1:23">
      <c r="A7" t="s">
        <v>44</v>
      </c>
      <c r="B7">
        <v>59</v>
      </c>
      <c r="C7">
        <v>1392</v>
      </c>
      <c r="D7">
        <v>2004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3613</v>
      </c>
      <c r="V7">
        <v>14452</v>
      </c>
      <c r="W7">
        <v>24822757.64600104</v>
      </c>
    </row>
    <row r="8" spans="1:23">
      <c r="A8" t="s">
        <v>45</v>
      </c>
      <c r="B8">
        <v>58</v>
      </c>
      <c r="C8">
        <v>1294</v>
      </c>
      <c r="D8">
        <v>1995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3487</v>
      </c>
      <c r="V8">
        <v>13948</v>
      </c>
      <c r="W8">
        <v>23789607.621208</v>
      </c>
    </row>
    <row r="9" spans="1:23">
      <c r="A9" t="s">
        <v>46</v>
      </c>
      <c r="B9">
        <v>61</v>
      </c>
      <c r="C9">
        <v>1368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3</v>
      </c>
      <c r="R9">
        <v>1</v>
      </c>
      <c r="S9">
        <v>1</v>
      </c>
      <c r="T9">
        <v>2</v>
      </c>
      <c r="U9">
        <v>3490</v>
      </c>
      <c r="V9">
        <v>13960</v>
      </c>
      <c r="W9">
        <v>21276461.86787998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20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10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9135</v>
      </c>
      <c r="C18">
        <v>18370</v>
      </c>
      <c r="D18">
        <v>22168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152</v>
      </c>
      <c r="L18">
        <v>294</v>
      </c>
      <c r="M18">
        <v>755</v>
      </c>
      <c r="N18">
        <v>32</v>
      </c>
      <c r="O18">
        <v>20</v>
      </c>
      <c r="P18">
        <v>34</v>
      </c>
      <c r="Q18">
        <v>160</v>
      </c>
      <c r="R18">
        <v>35</v>
      </c>
      <c r="S18">
        <v>34</v>
      </c>
      <c r="T18">
        <v>130</v>
      </c>
      <c r="U18">
        <v>51488</v>
      </c>
      <c r="V18">
        <v>0</v>
      </c>
      <c r="W18">
        <v>0</v>
      </c>
    </row>
    <row r="19" spans="1:23">
      <c r="A19" t="s">
        <v>37</v>
      </c>
      <c r="B19">
        <v>18740</v>
      </c>
      <c r="C19">
        <v>48162</v>
      </c>
      <c r="D19">
        <v>62340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2670</v>
      </c>
      <c r="L19">
        <v>1992</v>
      </c>
      <c r="M19">
        <v>2708</v>
      </c>
      <c r="N19">
        <v>584</v>
      </c>
      <c r="O19">
        <v>387</v>
      </c>
      <c r="P19">
        <v>1109</v>
      </c>
      <c r="Q19">
        <v>3614</v>
      </c>
      <c r="R19">
        <v>1052</v>
      </c>
      <c r="S19">
        <v>1589</v>
      </c>
      <c r="T19">
        <v>3917</v>
      </c>
      <c r="U19">
        <v>0</v>
      </c>
      <c r="V19">
        <v>150007</v>
      </c>
      <c r="W19">
        <v>0</v>
      </c>
    </row>
    <row r="20" spans="1:23">
      <c r="A20" t="s">
        <v>38</v>
      </c>
      <c r="B20">
        <v>31499054.36474701</v>
      </c>
      <c r="C20">
        <v>81059246.50637504</v>
      </c>
      <c r="D20">
        <v>104883605.697865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4606252.631043997</v>
      </c>
      <c r="L20">
        <v>3402430.093751</v>
      </c>
      <c r="M20">
        <v>4566063.906084</v>
      </c>
      <c r="N20">
        <v>1008593.646208999</v>
      </c>
      <c r="O20">
        <v>669006.592606</v>
      </c>
      <c r="P20">
        <v>1930622.390915998</v>
      </c>
      <c r="Q20">
        <v>6267800.445069994</v>
      </c>
      <c r="R20">
        <v>1826050.496939998</v>
      </c>
      <c r="S20">
        <v>2748609.550149998</v>
      </c>
      <c r="T20">
        <v>6850442.082986989</v>
      </c>
      <c r="U20">
        <v>0</v>
      </c>
      <c r="V20">
        <v>0</v>
      </c>
      <c r="W20">
        <v>253271499.4784001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3208</v>
      </c>
      <c r="D2">
        <v>3455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8906</v>
      </c>
      <c r="V2">
        <v>17812</v>
      </c>
      <c r="W2">
        <v>31742020.58715204</v>
      </c>
    </row>
    <row r="3" spans="1:23">
      <c r="A3" t="s">
        <v>40</v>
      </c>
      <c r="B3">
        <v>2271</v>
      </c>
      <c r="C3">
        <v>3205</v>
      </c>
      <c r="D3">
        <v>3414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8998</v>
      </c>
      <c r="V3">
        <v>17996</v>
      </c>
      <c r="W3">
        <v>30909932.84827807</v>
      </c>
    </row>
    <row r="4" spans="1:23">
      <c r="A4" t="s">
        <v>41</v>
      </c>
      <c r="B4">
        <v>2231</v>
      </c>
      <c r="C4">
        <v>3207</v>
      </c>
      <c r="D4">
        <v>3531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9062</v>
      </c>
      <c r="V4">
        <v>18124</v>
      </c>
      <c r="W4">
        <v>30912162.57508599</v>
      </c>
    </row>
    <row r="5" spans="1:23">
      <c r="A5" t="s">
        <v>42</v>
      </c>
      <c r="B5">
        <v>2263</v>
      </c>
      <c r="C5">
        <v>3158</v>
      </c>
      <c r="D5">
        <v>3367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8870</v>
      </c>
      <c r="V5">
        <v>17740</v>
      </c>
      <c r="W5">
        <v>27037566.89882994</v>
      </c>
    </row>
    <row r="6" spans="1:23">
      <c r="A6" t="s">
        <v>43</v>
      </c>
      <c r="B6">
        <v>57</v>
      </c>
      <c r="C6">
        <v>1425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1996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3488</v>
      </c>
      <c r="V8">
        <v>13952</v>
      </c>
      <c r="W8">
        <v>23796429.992192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3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20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9141</v>
      </c>
      <c r="C18">
        <v>18375</v>
      </c>
      <c r="D18">
        <v>22178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152</v>
      </c>
      <c r="L18">
        <v>294</v>
      </c>
      <c r="M18">
        <v>755</v>
      </c>
      <c r="N18">
        <v>32</v>
      </c>
      <c r="O18">
        <v>20</v>
      </c>
      <c r="P18">
        <v>34</v>
      </c>
      <c r="Q18">
        <v>160</v>
      </c>
      <c r="R18">
        <v>35</v>
      </c>
      <c r="S18">
        <v>34</v>
      </c>
      <c r="T18">
        <v>131</v>
      </c>
      <c r="U18">
        <v>51510</v>
      </c>
      <c r="V18">
        <v>0</v>
      </c>
      <c r="W18">
        <v>0</v>
      </c>
    </row>
    <row r="19" spans="1:23">
      <c r="A19" t="s">
        <v>37</v>
      </c>
      <c r="B19">
        <v>18752</v>
      </c>
      <c r="C19">
        <v>48176</v>
      </c>
      <c r="D19">
        <v>62370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2670</v>
      </c>
      <c r="L19">
        <v>1992</v>
      </c>
      <c r="M19">
        <v>2708</v>
      </c>
      <c r="N19">
        <v>584</v>
      </c>
      <c r="O19">
        <v>387</v>
      </c>
      <c r="P19">
        <v>1109</v>
      </c>
      <c r="Q19">
        <v>3614</v>
      </c>
      <c r="R19">
        <v>1052</v>
      </c>
      <c r="S19">
        <v>1589</v>
      </c>
      <c r="T19">
        <v>3942</v>
      </c>
      <c r="U19">
        <v>0</v>
      </c>
      <c r="V19">
        <v>150088</v>
      </c>
      <c r="W19">
        <v>0</v>
      </c>
    </row>
    <row r="20" spans="1:23">
      <c r="A20" t="s">
        <v>38</v>
      </c>
      <c r="B20">
        <v>31519794.23438501</v>
      </c>
      <c r="C20">
        <v>81081333.91072205</v>
      </c>
      <c r="D20">
        <v>104935190.326012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4606252.631043997</v>
      </c>
      <c r="L20">
        <v>3402430.093751</v>
      </c>
      <c r="M20">
        <v>4566063.906084</v>
      </c>
      <c r="N20">
        <v>1008593.646208999</v>
      </c>
      <c r="O20">
        <v>669006.592606</v>
      </c>
      <c r="P20">
        <v>1930622.390915998</v>
      </c>
      <c r="Q20">
        <v>6267800.445069994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253410462.835734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3208</v>
      </c>
      <c r="D2">
        <v>3455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8907</v>
      </c>
      <c r="V2">
        <v>17814</v>
      </c>
      <c r="W2">
        <v>31745584.70354404</v>
      </c>
    </row>
    <row r="3" spans="1:23">
      <c r="A3" t="s">
        <v>40</v>
      </c>
      <c r="B3">
        <v>2271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2232</v>
      </c>
      <c r="C4">
        <v>3207</v>
      </c>
      <c r="D4">
        <v>3532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9064</v>
      </c>
      <c r="V4">
        <v>18128</v>
      </c>
      <c r="W4">
        <v>30918984.94599199</v>
      </c>
    </row>
    <row r="5" spans="1:23">
      <c r="A5" t="s">
        <v>42</v>
      </c>
      <c r="B5">
        <v>2263</v>
      </c>
      <c r="C5">
        <v>3161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8874</v>
      </c>
      <c r="V5">
        <v>17748</v>
      </c>
      <c r="W5">
        <v>27049759.71366594</v>
      </c>
    </row>
    <row r="6" spans="1:23">
      <c r="A6" t="s">
        <v>43</v>
      </c>
      <c r="B6">
        <v>57</v>
      </c>
      <c r="C6">
        <v>1425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3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9143</v>
      </c>
      <c r="C18">
        <v>18380</v>
      </c>
      <c r="D18">
        <v>22184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755</v>
      </c>
      <c r="N18">
        <v>32</v>
      </c>
      <c r="O18">
        <v>20</v>
      </c>
      <c r="P18">
        <v>34</v>
      </c>
      <c r="Q18">
        <v>160</v>
      </c>
      <c r="R18">
        <v>35</v>
      </c>
      <c r="S18">
        <v>34</v>
      </c>
      <c r="T18">
        <v>131</v>
      </c>
      <c r="U18">
        <v>51524</v>
      </c>
      <c r="V18">
        <v>0</v>
      </c>
      <c r="W18">
        <v>0</v>
      </c>
    </row>
    <row r="19" spans="1:23">
      <c r="A19" t="s">
        <v>37</v>
      </c>
      <c r="B19">
        <v>18756</v>
      </c>
      <c r="C19">
        <v>48186</v>
      </c>
      <c r="D19">
        <v>62386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2708</v>
      </c>
      <c r="N19">
        <v>584</v>
      </c>
      <c r="O19">
        <v>387</v>
      </c>
      <c r="P19">
        <v>1109</v>
      </c>
      <c r="Q19">
        <v>3614</v>
      </c>
      <c r="R19">
        <v>1052</v>
      </c>
      <c r="S19">
        <v>1589</v>
      </c>
      <c r="T19">
        <v>3942</v>
      </c>
      <c r="U19">
        <v>0</v>
      </c>
      <c r="V19">
        <v>150124</v>
      </c>
      <c r="W19">
        <v>0</v>
      </c>
    </row>
    <row r="20" spans="1:23">
      <c r="A20" t="s">
        <v>38</v>
      </c>
      <c r="B20">
        <v>31526769.53623001</v>
      </c>
      <c r="C20">
        <v>81097348.92257103</v>
      </c>
      <c r="D20">
        <v>104962164.857864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4566063.906084</v>
      </c>
      <c r="N20">
        <v>1008593.646208999</v>
      </c>
      <c r="O20">
        <v>669006.592606</v>
      </c>
      <c r="P20">
        <v>1930622.390915998</v>
      </c>
      <c r="Q20">
        <v>6267800.445069994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253470733.2823511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8910</v>
      </c>
      <c r="V2">
        <v>17820</v>
      </c>
      <c r="W2">
        <v>31756277.05272004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22187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755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62392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2708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150150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104972551.345162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4566063.906084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253513746.5922391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150162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104990066.065363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253534825.4288321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150162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104990066.065363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253534825.4288321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25699</v>
      </c>
      <c r="D2">
        <v>25699</v>
      </c>
      <c r="E2">
        <v>73903</v>
      </c>
      <c r="F2">
        <v>73903</v>
      </c>
      <c r="G2">
        <v>2254647232.186055</v>
      </c>
      <c r="H2">
        <v>0</v>
      </c>
      <c r="I2">
        <v>0</v>
      </c>
      <c r="J2">
        <v>2254647232.186055</v>
      </c>
    </row>
    <row r="3" spans="1:10">
      <c r="A3">
        <v>1</v>
      </c>
      <c r="B3">
        <v>0.1746833503363792</v>
      </c>
      <c r="C3">
        <v>38464</v>
      </c>
      <c r="D3">
        <v>12765</v>
      </c>
      <c r="E3">
        <v>111599</v>
      </c>
      <c r="F3">
        <v>37696</v>
      </c>
      <c r="G3">
        <v>2254647232.186055</v>
      </c>
      <c r="H3">
        <v>124691605.0360714</v>
      </c>
      <c r="I3">
        <v>0.05530426368083012</v>
      </c>
      <c r="J3">
        <v>2129955627.149983</v>
      </c>
    </row>
    <row r="4" spans="1:10">
      <c r="A4">
        <v>2</v>
      </c>
      <c r="B4">
        <v>0.1772926635867053</v>
      </c>
      <c r="C4">
        <v>44953</v>
      </c>
      <c r="D4">
        <v>6489</v>
      </c>
      <c r="E4">
        <v>130468</v>
      </c>
      <c r="F4">
        <v>18869</v>
      </c>
      <c r="G4">
        <v>2254647232.186055</v>
      </c>
      <c r="H4">
        <v>188359285.8258628</v>
      </c>
      <c r="I4">
        <v>0.0835426860295275</v>
      </c>
      <c r="J4">
        <v>2066287946.360192</v>
      </c>
    </row>
    <row r="5" spans="1:10">
      <c r="A5">
        <v>3</v>
      </c>
      <c r="B5">
        <v>0.178659423134667</v>
      </c>
      <c r="C5">
        <v>48230</v>
      </c>
      <c r="D5">
        <v>3277</v>
      </c>
      <c r="E5">
        <v>140339</v>
      </c>
      <c r="F5">
        <v>9871</v>
      </c>
      <c r="G5">
        <v>2254647232.186055</v>
      </c>
      <c r="H5">
        <v>220212851.7489824</v>
      </c>
      <c r="I5">
        <v>0.09767064603515338</v>
      </c>
      <c r="J5">
        <v>2034434380.437072</v>
      </c>
    </row>
    <row r="6" spans="1:10">
      <c r="A6">
        <v>4</v>
      </c>
      <c r="B6">
        <v>0.1793930821958857</v>
      </c>
      <c r="C6">
        <v>49921</v>
      </c>
      <c r="D6">
        <v>1691</v>
      </c>
      <c r="E6">
        <v>145391</v>
      </c>
      <c r="F6">
        <v>5052</v>
      </c>
      <c r="G6">
        <v>2254647232.186055</v>
      </c>
      <c r="H6">
        <v>236909683.1032463</v>
      </c>
      <c r="I6">
        <v>0.1050761643423677</v>
      </c>
      <c r="J6">
        <v>2017737549.082808</v>
      </c>
    </row>
    <row r="7" spans="1:10">
      <c r="A7">
        <v>5</v>
      </c>
      <c r="B7">
        <v>0.179774054472737</v>
      </c>
      <c r="C7">
        <v>50730</v>
      </c>
      <c r="D7">
        <v>809</v>
      </c>
      <c r="E7">
        <v>147701</v>
      </c>
      <c r="F7">
        <v>2310</v>
      </c>
      <c r="G7">
        <v>2254647232.186055</v>
      </c>
      <c r="H7">
        <v>245472313.7282897</v>
      </c>
      <c r="I7">
        <v>0.1088739339015289</v>
      </c>
      <c r="J7">
        <v>2009174918.457765</v>
      </c>
    </row>
    <row r="8" spans="1:10">
      <c r="A8">
        <v>6</v>
      </c>
      <c r="B8">
        <v>0.1799489147308903</v>
      </c>
      <c r="C8">
        <v>51140</v>
      </c>
      <c r="D8">
        <v>410</v>
      </c>
      <c r="E8">
        <v>148953</v>
      </c>
      <c r="F8">
        <v>1252</v>
      </c>
      <c r="G8">
        <v>2254647232.186055</v>
      </c>
      <c r="H8">
        <v>249378140.1183876</v>
      </c>
      <c r="I8">
        <v>0.1106062786933618</v>
      </c>
      <c r="J8">
        <v>2005269092.067667</v>
      </c>
    </row>
    <row r="9" spans="1:10">
      <c r="A9">
        <v>7</v>
      </c>
      <c r="B9">
        <v>0.1800434400940908</v>
      </c>
      <c r="C9">
        <v>51351</v>
      </c>
      <c r="D9">
        <v>211</v>
      </c>
      <c r="E9">
        <v>149657</v>
      </c>
      <c r="F9">
        <v>704</v>
      </c>
      <c r="G9">
        <v>2254647232.186055</v>
      </c>
      <c r="H9">
        <v>251483221.7217158</v>
      </c>
      <c r="I9">
        <v>0.1115399420945703</v>
      </c>
      <c r="J9">
        <v>2003164010.464339</v>
      </c>
    </row>
    <row r="10" spans="1:10">
      <c r="A10">
        <v>8</v>
      </c>
      <c r="B10">
        <v>0.1800973875187317</v>
      </c>
      <c r="C10">
        <v>51453</v>
      </c>
      <c r="D10">
        <v>102</v>
      </c>
      <c r="E10">
        <v>149919</v>
      </c>
      <c r="F10">
        <v>262</v>
      </c>
      <c r="G10">
        <v>2254647232.186055</v>
      </c>
      <c r="H10">
        <v>252682652.0545374</v>
      </c>
      <c r="I10">
        <v>0.1120719234687291</v>
      </c>
      <c r="J10">
        <v>2001964580.131517</v>
      </c>
    </row>
    <row r="11" spans="1:10">
      <c r="A11">
        <v>9</v>
      </c>
      <c r="B11">
        <v>0.1801173050209189</v>
      </c>
      <c r="C11">
        <v>51488</v>
      </c>
      <c r="D11">
        <v>35</v>
      </c>
      <c r="E11">
        <v>150007</v>
      </c>
      <c r="F11">
        <v>88</v>
      </c>
      <c r="G11">
        <v>2254647232.186055</v>
      </c>
      <c r="H11">
        <v>253125121.2772256</v>
      </c>
      <c r="I11">
        <v>0.1122681711195242</v>
      </c>
      <c r="J11">
        <v>2001522110.908829</v>
      </c>
    </row>
    <row r="12" spans="1:10">
      <c r="A12">
        <v>10</v>
      </c>
      <c r="B12">
        <v>0.1801238960916462</v>
      </c>
      <c r="C12">
        <v>51510</v>
      </c>
      <c r="D12">
        <v>22</v>
      </c>
      <c r="E12">
        <v>150088</v>
      </c>
      <c r="F12">
        <v>81</v>
      </c>
      <c r="G12">
        <v>2254647232.186055</v>
      </c>
      <c r="H12">
        <v>253271499.4784277</v>
      </c>
      <c r="I12">
        <v>0.1123330940037397</v>
      </c>
      <c r="J12">
        <v>2001375732.707627</v>
      </c>
    </row>
    <row r="13" spans="1:10">
      <c r="A13">
        <v>11</v>
      </c>
      <c r="B13">
        <v>0.1801301541813279</v>
      </c>
      <c r="C13">
        <v>51524</v>
      </c>
      <c r="D13">
        <v>14</v>
      </c>
      <c r="E13">
        <v>150124</v>
      </c>
      <c r="F13">
        <v>36</v>
      </c>
      <c r="G13">
        <v>2254647232.186055</v>
      </c>
      <c r="H13">
        <v>253410462.8357617</v>
      </c>
      <c r="I13">
        <v>0.1123947281943795</v>
      </c>
      <c r="J13">
        <v>2001236769.350293</v>
      </c>
    </row>
    <row r="14" spans="1:10">
      <c r="A14">
        <v>12</v>
      </c>
      <c r="B14">
        <v>0.1801328686768505</v>
      </c>
      <c r="C14">
        <v>51536</v>
      </c>
      <c r="D14">
        <v>12</v>
      </c>
      <c r="E14">
        <v>150150</v>
      </c>
      <c r="F14">
        <v>26</v>
      </c>
      <c r="G14">
        <v>2254647232.186055</v>
      </c>
      <c r="H14">
        <v>253470733.2823788</v>
      </c>
      <c r="I14">
        <v>0.1124214598470109</v>
      </c>
      <c r="J14">
        <v>2001176498.903676</v>
      </c>
    </row>
    <row r="15" spans="1:10">
      <c r="A15">
        <v>13</v>
      </c>
      <c r="B15">
        <v>0.1801348060353722</v>
      </c>
      <c r="C15">
        <v>51540</v>
      </c>
      <c r="D15">
        <v>4</v>
      </c>
      <c r="E15">
        <v>150162</v>
      </c>
      <c r="F15">
        <v>12</v>
      </c>
      <c r="G15">
        <v>2254647232.186055</v>
      </c>
      <c r="H15">
        <v>253513746.5922668</v>
      </c>
      <c r="I15">
        <v>0.1124405374700084</v>
      </c>
      <c r="J15">
        <v>2001133485.593788</v>
      </c>
    </row>
    <row r="16" spans="1:10">
      <c r="A16">
        <v>14</v>
      </c>
      <c r="B16">
        <v>0.1801357554757142</v>
      </c>
      <c r="C16">
        <v>51540</v>
      </c>
      <c r="D16">
        <v>0</v>
      </c>
      <c r="E16">
        <v>150162</v>
      </c>
      <c r="F16">
        <v>0</v>
      </c>
      <c r="G16">
        <v>2254647232.186055</v>
      </c>
      <c r="H16">
        <v>253534825.4288598</v>
      </c>
      <c r="I16">
        <v>0.1124498865319335</v>
      </c>
      <c r="J16">
        <v>2001112406.757195</v>
      </c>
    </row>
    <row r="17" spans="1:10">
      <c r="A17">
        <v>15</v>
      </c>
      <c r="B17">
        <v>0.1801357554757142</v>
      </c>
      <c r="C17">
        <v>51541</v>
      </c>
      <c r="D17">
        <v>1</v>
      </c>
      <c r="E17">
        <v>150164</v>
      </c>
      <c r="F17">
        <v>2</v>
      </c>
      <c r="G17">
        <v>2254647232.186055</v>
      </c>
      <c r="H17">
        <v>253534825.4288598</v>
      </c>
      <c r="I17">
        <v>0.1124498865319335</v>
      </c>
      <c r="J17">
        <v>2001112406.757195</v>
      </c>
    </row>
    <row r="18" spans="1:10">
      <c r="A18">
        <v>16</v>
      </c>
      <c r="B18">
        <v>0.1801359091254047</v>
      </c>
      <c r="C18">
        <v>51541</v>
      </c>
      <c r="D18">
        <v>0</v>
      </c>
      <c r="E18">
        <v>150164</v>
      </c>
      <c r="F18">
        <v>0</v>
      </c>
      <c r="G18">
        <v>2254647232.186055</v>
      </c>
      <c r="H18">
        <v>253538236.6143128</v>
      </c>
      <c r="I18">
        <v>0.1124513994894394</v>
      </c>
      <c r="J18">
        <v>2001108995.571742</v>
      </c>
    </row>
    <row r="19" spans="1:10">
      <c r="A19">
        <v>17</v>
      </c>
      <c r="B19">
        <v>0.1801359091254047</v>
      </c>
      <c r="C19">
        <v>51541</v>
      </c>
      <c r="D19">
        <v>0</v>
      </c>
      <c r="E19">
        <v>150164</v>
      </c>
      <c r="F19">
        <v>0</v>
      </c>
      <c r="G19">
        <v>2254647232.186055</v>
      </c>
      <c r="H19">
        <v>253538236.6143128</v>
      </c>
      <c r="I19">
        <v>0.1124513994894394</v>
      </c>
      <c r="J19">
        <v>2001108995.571742</v>
      </c>
    </row>
    <row r="20" spans="1:10">
      <c r="A20">
        <v>18</v>
      </c>
      <c r="B20">
        <v>0.1801359091254047</v>
      </c>
      <c r="C20">
        <v>51541</v>
      </c>
      <c r="D20">
        <v>0</v>
      </c>
      <c r="E20">
        <v>150164</v>
      </c>
      <c r="F20">
        <v>0</v>
      </c>
      <c r="G20">
        <v>2254647232.186055</v>
      </c>
      <c r="H20">
        <v>253538236.6143128</v>
      </c>
      <c r="I20">
        <v>0.1124513994894394</v>
      </c>
      <c r="J20">
        <v>2001108995.571742</v>
      </c>
    </row>
    <row r="21" spans="1:10">
      <c r="A21">
        <v>19</v>
      </c>
      <c r="B21">
        <v>0.1801359091254047</v>
      </c>
      <c r="C21">
        <v>51541</v>
      </c>
      <c r="D21">
        <v>0</v>
      </c>
      <c r="E21">
        <v>150164</v>
      </c>
      <c r="F21">
        <v>0</v>
      </c>
      <c r="G21">
        <v>2254647232.186055</v>
      </c>
      <c r="H21">
        <v>253538236.6143128</v>
      </c>
      <c r="I21">
        <v>0.1124513994894394</v>
      </c>
      <c r="J21">
        <v>2001108995.571742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1096</v>
      </c>
      <c r="C2">
        <v>1608</v>
      </c>
      <c r="D2">
        <v>1728</v>
      </c>
      <c r="E2">
        <v>3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47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4488</v>
      </c>
      <c r="V2">
        <v>8976</v>
      </c>
      <c r="W2">
        <v>15995754.36729602</v>
      </c>
    </row>
    <row r="3" spans="1:23">
      <c r="A3" t="s">
        <v>40</v>
      </c>
      <c r="B3">
        <v>1126</v>
      </c>
      <c r="C3">
        <v>1575</v>
      </c>
      <c r="D3">
        <v>1692</v>
      </c>
      <c r="E3">
        <v>4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9</v>
      </c>
      <c r="M3">
        <v>38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4451</v>
      </c>
      <c r="V3">
        <v>8902</v>
      </c>
      <c r="W3">
        <v>15290076.80681103</v>
      </c>
    </row>
    <row r="4" spans="1:23">
      <c r="A4" t="s">
        <v>41</v>
      </c>
      <c r="B4">
        <v>1144</v>
      </c>
      <c r="C4">
        <v>1581</v>
      </c>
      <c r="D4">
        <v>1791</v>
      </c>
      <c r="E4">
        <v>4</v>
      </c>
      <c r="F4">
        <v>3</v>
      </c>
      <c r="G4">
        <v>0</v>
      </c>
      <c r="H4">
        <v>0</v>
      </c>
      <c r="I4">
        <v>1</v>
      </c>
      <c r="J4">
        <v>0</v>
      </c>
      <c r="K4">
        <v>1</v>
      </c>
      <c r="L4">
        <v>6</v>
      </c>
      <c r="M4">
        <v>35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4566</v>
      </c>
      <c r="V4">
        <v>9132</v>
      </c>
      <c r="W4">
        <v>15575472.778398</v>
      </c>
    </row>
    <row r="5" spans="1:23">
      <c r="A5" t="s">
        <v>42</v>
      </c>
      <c r="B5">
        <v>1111</v>
      </c>
      <c r="C5">
        <v>1604</v>
      </c>
      <c r="D5">
        <v>1728</v>
      </c>
      <c r="E5">
        <v>4</v>
      </c>
      <c r="F5">
        <v>2</v>
      </c>
      <c r="G5">
        <v>0</v>
      </c>
      <c r="H5">
        <v>0</v>
      </c>
      <c r="I5">
        <v>0</v>
      </c>
      <c r="J5">
        <v>1</v>
      </c>
      <c r="K5">
        <v>0</v>
      </c>
      <c r="L5">
        <v>4</v>
      </c>
      <c r="M5">
        <v>30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</v>
      </c>
      <c r="U5">
        <v>4487</v>
      </c>
      <c r="V5">
        <v>8974</v>
      </c>
      <c r="W5">
        <v>13677290.04228297</v>
      </c>
    </row>
    <row r="6" spans="1:23">
      <c r="A6" t="s">
        <v>43</v>
      </c>
      <c r="B6">
        <v>30</v>
      </c>
      <c r="C6">
        <v>663</v>
      </c>
      <c r="D6">
        <v>915</v>
      </c>
      <c r="E6">
        <v>4</v>
      </c>
      <c r="F6">
        <v>3</v>
      </c>
      <c r="G6">
        <v>1</v>
      </c>
      <c r="H6">
        <v>2</v>
      </c>
      <c r="I6">
        <v>0</v>
      </c>
      <c r="J6">
        <v>0</v>
      </c>
      <c r="K6">
        <v>2</v>
      </c>
      <c r="L6">
        <v>15</v>
      </c>
      <c r="M6">
        <v>47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1685</v>
      </c>
      <c r="V6">
        <v>6740</v>
      </c>
      <c r="W6">
        <v>12011072.31012501</v>
      </c>
    </row>
    <row r="7" spans="1:23">
      <c r="A7" t="s">
        <v>44</v>
      </c>
      <c r="B7">
        <v>25</v>
      </c>
      <c r="C7">
        <v>667</v>
      </c>
      <c r="D7">
        <v>979</v>
      </c>
      <c r="E7">
        <v>2</v>
      </c>
      <c r="F7">
        <v>1</v>
      </c>
      <c r="G7">
        <v>0</v>
      </c>
      <c r="H7">
        <v>2</v>
      </c>
      <c r="I7">
        <v>0</v>
      </c>
      <c r="J7">
        <v>2</v>
      </c>
      <c r="K7">
        <v>5</v>
      </c>
      <c r="L7">
        <v>14</v>
      </c>
      <c r="M7">
        <v>34</v>
      </c>
      <c r="N7">
        <v>1</v>
      </c>
      <c r="O7">
        <v>0</v>
      </c>
      <c r="P7">
        <v>1</v>
      </c>
      <c r="Q7">
        <v>3</v>
      </c>
      <c r="R7">
        <v>0</v>
      </c>
      <c r="S7">
        <v>0</v>
      </c>
      <c r="T7">
        <v>3</v>
      </c>
      <c r="U7">
        <v>1739</v>
      </c>
      <c r="V7">
        <v>6956</v>
      </c>
      <c r="W7">
        <v>11947626.77730302</v>
      </c>
    </row>
    <row r="8" spans="1:23">
      <c r="A8" t="s">
        <v>45</v>
      </c>
      <c r="B8">
        <v>29</v>
      </c>
      <c r="C8">
        <v>650</v>
      </c>
      <c r="D8">
        <v>1037</v>
      </c>
      <c r="E8">
        <v>3</v>
      </c>
      <c r="F8">
        <v>4</v>
      </c>
      <c r="G8">
        <v>0</v>
      </c>
      <c r="H8">
        <v>1</v>
      </c>
      <c r="I8">
        <v>0</v>
      </c>
      <c r="J8">
        <v>0</v>
      </c>
      <c r="K8">
        <v>2</v>
      </c>
      <c r="L8">
        <v>9</v>
      </c>
      <c r="M8">
        <v>36</v>
      </c>
      <c r="N8">
        <v>1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1773</v>
      </c>
      <c r="V8">
        <v>7092</v>
      </c>
      <c r="W8">
        <v>12096063.754632</v>
      </c>
    </row>
    <row r="9" spans="1:23">
      <c r="A9" t="s">
        <v>46</v>
      </c>
      <c r="B9">
        <v>36</v>
      </c>
      <c r="C9">
        <v>692</v>
      </c>
      <c r="D9">
        <v>973</v>
      </c>
      <c r="E9">
        <v>6</v>
      </c>
      <c r="F9">
        <v>0</v>
      </c>
      <c r="G9">
        <v>1</v>
      </c>
      <c r="H9">
        <v>1</v>
      </c>
      <c r="I9">
        <v>0</v>
      </c>
      <c r="J9">
        <v>0</v>
      </c>
      <c r="K9">
        <v>2</v>
      </c>
      <c r="L9">
        <v>10</v>
      </c>
      <c r="M9">
        <v>42</v>
      </c>
      <c r="N9">
        <v>2</v>
      </c>
      <c r="O9">
        <v>0</v>
      </c>
      <c r="P9">
        <v>0</v>
      </c>
      <c r="Q9">
        <v>2</v>
      </c>
      <c r="R9">
        <v>0</v>
      </c>
      <c r="S9">
        <v>1</v>
      </c>
      <c r="T9">
        <v>2</v>
      </c>
      <c r="U9">
        <v>1770</v>
      </c>
      <c r="V9">
        <v>7080</v>
      </c>
      <c r="W9">
        <v>10790641.11923999</v>
      </c>
    </row>
    <row r="10" spans="1:23">
      <c r="A10" t="s">
        <v>47</v>
      </c>
      <c r="B10">
        <v>0</v>
      </c>
      <c r="C10">
        <v>14</v>
      </c>
      <c r="D10">
        <v>66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8</v>
      </c>
      <c r="L10">
        <v>17</v>
      </c>
      <c r="M10">
        <v>15</v>
      </c>
      <c r="N10">
        <v>1</v>
      </c>
      <c r="O10">
        <v>1</v>
      </c>
      <c r="P10">
        <v>3</v>
      </c>
      <c r="Q10">
        <v>15</v>
      </c>
      <c r="R10">
        <v>2</v>
      </c>
      <c r="S10">
        <v>2</v>
      </c>
      <c r="T10">
        <v>14</v>
      </c>
      <c r="U10">
        <v>160</v>
      </c>
      <c r="V10">
        <v>960</v>
      </c>
      <c r="W10">
        <v>1710775.875839996</v>
      </c>
    </row>
    <row r="11" spans="1:23">
      <c r="A11" t="s">
        <v>48</v>
      </c>
      <c r="B11">
        <v>0</v>
      </c>
      <c r="C11">
        <v>16</v>
      </c>
      <c r="D11">
        <v>58</v>
      </c>
      <c r="E11">
        <v>0</v>
      </c>
      <c r="F11">
        <v>0</v>
      </c>
      <c r="G11">
        <v>0</v>
      </c>
      <c r="H11">
        <v>2</v>
      </c>
      <c r="I11">
        <v>0</v>
      </c>
      <c r="J11">
        <v>1</v>
      </c>
      <c r="K11">
        <v>10</v>
      </c>
      <c r="L11">
        <v>15</v>
      </c>
      <c r="M11">
        <v>14</v>
      </c>
      <c r="N11">
        <v>0</v>
      </c>
      <c r="O11">
        <v>1</v>
      </c>
      <c r="P11">
        <v>4</v>
      </c>
      <c r="Q11">
        <v>13</v>
      </c>
      <c r="R11">
        <v>1</v>
      </c>
      <c r="S11">
        <v>1</v>
      </c>
      <c r="T11">
        <v>5</v>
      </c>
      <c r="U11">
        <v>141</v>
      </c>
      <c r="V11">
        <v>846</v>
      </c>
      <c r="W11">
        <v>1453089.751011002</v>
      </c>
    </row>
    <row r="12" spans="1:23">
      <c r="A12" t="s">
        <v>49</v>
      </c>
      <c r="B12">
        <v>0</v>
      </c>
      <c r="C12">
        <v>16</v>
      </c>
      <c r="D12">
        <v>73</v>
      </c>
      <c r="E12">
        <v>0</v>
      </c>
      <c r="F12">
        <v>0</v>
      </c>
      <c r="G12">
        <v>0</v>
      </c>
      <c r="H12">
        <v>5</v>
      </c>
      <c r="I12">
        <v>1</v>
      </c>
      <c r="J12">
        <v>0</v>
      </c>
      <c r="K12">
        <v>8</v>
      </c>
      <c r="L12">
        <v>18</v>
      </c>
      <c r="M12">
        <v>12</v>
      </c>
      <c r="N12">
        <v>4</v>
      </c>
      <c r="O12">
        <v>0</v>
      </c>
      <c r="P12">
        <v>0</v>
      </c>
      <c r="Q12">
        <v>10</v>
      </c>
      <c r="R12">
        <v>1</v>
      </c>
      <c r="S12">
        <v>1</v>
      </c>
      <c r="T12">
        <v>5</v>
      </c>
      <c r="U12">
        <v>154</v>
      </c>
      <c r="V12">
        <v>924</v>
      </c>
      <c r="W12">
        <v>1575967.697457997</v>
      </c>
    </row>
    <row r="13" spans="1:23">
      <c r="A13" t="s">
        <v>50</v>
      </c>
      <c r="B13">
        <v>0</v>
      </c>
      <c r="C13">
        <v>18</v>
      </c>
      <c r="D13">
        <v>85</v>
      </c>
      <c r="E13">
        <v>1</v>
      </c>
      <c r="F13">
        <v>0</v>
      </c>
      <c r="G13">
        <v>0</v>
      </c>
      <c r="H13">
        <v>2</v>
      </c>
      <c r="I13">
        <v>1</v>
      </c>
      <c r="J13">
        <v>2</v>
      </c>
      <c r="K13">
        <v>8</v>
      </c>
      <c r="L13">
        <v>10</v>
      </c>
      <c r="M13">
        <v>15</v>
      </c>
      <c r="N13">
        <v>3</v>
      </c>
      <c r="O13">
        <v>2</v>
      </c>
      <c r="P13">
        <v>1</v>
      </c>
      <c r="Q13">
        <v>6</v>
      </c>
      <c r="R13">
        <v>3</v>
      </c>
      <c r="S13">
        <v>1</v>
      </c>
      <c r="T13">
        <v>8</v>
      </c>
      <c r="U13">
        <v>166</v>
      </c>
      <c r="V13">
        <v>996</v>
      </c>
      <c r="W13">
        <v>1518005.446584002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7</v>
      </c>
      <c r="L14">
        <v>5</v>
      </c>
      <c r="M14">
        <v>0</v>
      </c>
      <c r="N14">
        <v>0</v>
      </c>
      <c r="O14">
        <v>3</v>
      </c>
      <c r="P14">
        <v>2</v>
      </c>
      <c r="Q14">
        <v>6</v>
      </c>
      <c r="R14">
        <v>3</v>
      </c>
      <c r="S14">
        <v>0</v>
      </c>
      <c r="T14">
        <v>5</v>
      </c>
      <c r="U14">
        <v>32</v>
      </c>
      <c r="V14">
        <v>800</v>
      </c>
      <c r="W14">
        <v>1425646.566464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3</v>
      </c>
      <c r="O15">
        <v>0</v>
      </c>
      <c r="P15">
        <v>3</v>
      </c>
      <c r="Q15">
        <v>4</v>
      </c>
      <c r="R15">
        <v>0</v>
      </c>
      <c r="S15">
        <v>1</v>
      </c>
      <c r="T15">
        <v>5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4</v>
      </c>
      <c r="L16">
        <v>1</v>
      </c>
      <c r="M16">
        <v>0</v>
      </c>
      <c r="N16">
        <v>1</v>
      </c>
      <c r="O16">
        <v>0</v>
      </c>
      <c r="P16">
        <v>2</v>
      </c>
      <c r="Q16">
        <v>5</v>
      </c>
      <c r="R16">
        <v>2</v>
      </c>
      <c r="S16">
        <v>5</v>
      </c>
      <c r="T16">
        <v>14</v>
      </c>
      <c r="U16">
        <v>35</v>
      </c>
      <c r="V16">
        <v>2625</v>
      </c>
      <c r="W16">
        <v>4677902.791519985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4</v>
      </c>
      <c r="L17">
        <v>1</v>
      </c>
      <c r="M17">
        <v>0</v>
      </c>
      <c r="N17">
        <v>1</v>
      </c>
      <c r="O17">
        <v>0</v>
      </c>
      <c r="P17">
        <v>3</v>
      </c>
      <c r="Q17">
        <v>7</v>
      </c>
      <c r="R17">
        <v>2</v>
      </c>
      <c r="S17">
        <v>7</v>
      </c>
      <c r="T17">
        <v>5</v>
      </c>
      <c r="U17">
        <v>32</v>
      </c>
      <c r="V17">
        <v>2400</v>
      </c>
      <c r="W17">
        <v>4093422.579424</v>
      </c>
    </row>
    <row r="18" spans="1:23">
      <c r="A18" t="s">
        <v>36</v>
      </c>
      <c r="B18">
        <v>4597</v>
      </c>
      <c r="C18">
        <v>9104</v>
      </c>
      <c r="D18">
        <v>11125</v>
      </c>
      <c r="E18">
        <v>31</v>
      </c>
      <c r="F18">
        <v>23</v>
      </c>
      <c r="G18">
        <v>3</v>
      </c>
      <c r="H18">
        <v>19</v>
      </c>
      <c r="I18">
        <v>3</v>
      </c>
      <c r="J18">
        <v>7</v>
      </c>
      <c r="K18">
        <v>63</v>
      </c>
      <c r="L18">
        <v>137</v>
      </c>
      <c r="M18">
        <v>365</v>
      </c>
      <c r="N18">
        <v>17</v>
      </c>
      <c r="O18">
        <v>7</v>
      </c>
      <c r="P18">
        <v>20</v>
      </c>
      <c r="Q18">
        <v>74</v>
      </c>
      <c r="R18">
        <v>14</v>
      </c>
      <c r="S18">
        <v>19</v>
      </c>
      <c r="T18">
        <v>71</v>
      </c>
      <c r="U18">
        <v>25699</v>
      </c>
      <c r="V18">
        <v>0</v>
      </c>
      <c r="W18">
        <v>0</v>
      </c>
    </row>
    <row r="19" spans="1:23">
      <c r="A19" t="s">
        <v>37</v>
      </c>
      <c r="B19">
        <v>9434</v>
      </c>
      <c r="C19">
        <v>23808</v>
      </c>
      <c r="D19">
        <v>31186</v>
      </c>
      <c r="E19">
        <v>96</v>
      </c>
      <c r="F19">
        <v>62</v>
      </c>
      <c r="G19">
        <v>83</v>
      </c>
      <c r="H19">
        <v>190</v>
      </c>
      <c r="I19">
        <v>14</v>
      </c>
      <c r="J19">
        <v>103</v>
      </c>
      <c r="K19">
        <v>1075</v>
      </c>
      <c r="L19">
        <v>917</v>
      </c>
      <c r="M19">
        <v>1272</v>
      </c>
      <c r="N19">
        <v>289</v>
      </c>
      <c r="O19">
        <v>99</v>
      </c>
      <c r="P19">
        <v>556</v>
      </c>
      <c r="Q19">
        <v>1444</v>
      </c>
      <c r="R19">
        <v>417</v>
      </c>
      <c r="S19">
        <v>959</v>
      </c>
      <c r="T19">
        <v>1899</v>
      </c>
      <c r="U19">
        <v>0</v>
      </c>
      <c r="V19">
        <v>73903</v>
      </c>
      <c r="W19">
        <v>0</v>
      </c>
    </row>
    <row r="20" spans="1:23">
      <c r="A20" t="s">
        <v>38</v>
      </c>
      <c r="B20">
        <v>15866184.07809201</v>
      </c>
      <c r="C20">
        <v>40028695.77071402</v>
      </c>
      <c r="D20">
        <v>52430701.19086801</v>
      </c>
      <c r="E20">
        <v>158714.6084700001</v>
      </c>
      <c r="F20">
        <v>106742.2145990001</v>
      </c>
      <c r="G20">
        <v>141144.095844</v>
      </c>
      <c r="H20">
        <v>330574.7712969995</v>
      </c>
      <c r="I20">
        <v>22789.35305399999</v>
      </c>
      <c r="J20">
        <v>173303.283989</v>
      </c>
      <c r="K20">
        <v>1864912.464489999</v>
      </c>
      <c r="L20">
        <v>1574230.176982</v>
      </c>
      <c r="M20">
        <v>2143799.216726</v>
      </c>
      <c r="N20">
        <v>494439.271823</v>
      </c>
      <c r="O20">
        <v>172941.538149</v>
      </c>
      <c r="P20">
        <v>964226.2986649997</v>
      </c>
      <c r="Q20">
        <v>2503761.904854998</v>
      </c>
      <c r="R20">
        <v>726159.6971319991</v>
      </c>
      <c r="S20">
        <v>1663512.709725998</v>
      </c>
      <c r="T20">
        <v>3324772.390613995</v>
      </c>
      <c r="U20">
        <v>0</v>
      </c>
      <c r="V20">
        <v>0</v>
      </c>
      <c r="W20">
        <v>124691605.036089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1607</v>
      </c>
      <c r="C2">
        <v>2400</v>
      </c>
      <c r="D2">
        <v>2567</v>
      </c>
      <c r="E2">
        <v>3</v>
      </c>
      <c r="F2">
        <v>6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63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6649</v>
      </c>
      <c r="V2">
        <v>13298</v>
      </c>
      <c r="W2">
        <v>23697809.89040803</v>
      </c>
    </row>
    <row r="3" spans="1:23">
      <c r="A3" t="s">
        <v>40</v>
      </c>
      <c r="B3">
        <v>1680</v>
      </c>
      <c r="C3">
        <v>2355</v>
      </c>
      <c r="D3">
        <v>2558</v>
      </c>
      <c r="E3">
        <v>7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13</v>
      </c>
      <c r="M3">
        <v>61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6681</v>
      </c>
      <c r="V3">
        <v>13362</v>
      </c>
      <c r="W3">
        <v>22950573.61184105</v>
      </c>
    </row>
    <row r="4" spans="1:23">
      <c r="A4" t="s">
        <v>41</v>
      </c>
      <c r="B4">
        <v>1692</v>
      </c>
      <c r="C4">
        <v>2369</v>
      </c>
      <c r="D4">
        <v>2628</v>
      </c>
      <c r="E4">
        <v>5</v>
      </c>
      <c r="F4">
        <v>3</v>
      </c>
      <c r="G4">
        <v>0</v>
      </c>
      <c r="H4">
        <v>0</v>
      </c>
      <c r="I4">
        <v>1</v>
      </c>
      <c r="J4">
        <v>0</v>
      </c>
      <c r="K4">
        <v>1</v>
      </c>
      <c r="L4">
        <v>9</v>
      </c>
      <c r="M4">
        <v>55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6764</v>
      </c>
      <c r="V4">
        <v>13528</v>
      </c>
      <c r="W4">
        <v>23073258.404092</v>
      </c>
    </row>
    <row r="5" spans="1:23">
      <c r="A5" t="s">
        <v>42</v>
      </c>
      <c r="B5">
        <v>1689</v>
      </c>
      <c r="C5">
        <v>2375</v>
      </c>
      <c r="D5">
        <v>2521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4</v>
      </c>
      <c r="M5">
        <v>46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</v>
      </c>
      <c r="U5">
        <v>6650</v>
      </c>
      <c r="V5">
        <v>13300</v>
      </c>
      <c r="W5">
        <v>20270554.66484996</v>
      </c>
    </row>
    <row r="6" spans="1:23">
      <c r="A6" t="s">
        <v>43</v>
      </c>
      <c r="B6">
        <v>45</v>
      </c>
      <c r="C6">
        <v>1049</v>
      </c>
      <c r="D6">
        <v>1400</v>
      </c>
      <c r="E6">
        <v>4</v>
      </c>
      <c r="F6">
        <v>4</v>
      </c>
      <c r="G6">
        <v>1</v>
      </c>
      <c r="H6">
        <v>3</v>
      </c>
      <c r="I6">
        <v>0</v>
      </c>
      <c r="J6">
        <v>0</v>
      </c>
      <c r="K6">
        <v>4</v>
      </c>
      <c r="L6">
        <v>19</v>
      </c>
      <c r="M6">
        <v>71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2606</v>
      </c>
      <c r="V6">
        <v>10424</v>
      </c>
      <c r="W6">
        <v>18576174.74195002</v>
      </c>
    </row>
    <row r="7" spans="1:23">
      <c r="A7" t="s">
        <v>44</v>
      </c>
      <c r="B7">
        <v>40</v>
      </c>
      <c r="C7">
        <v>1026</v>
      </c>
      <c r="D7">
        <v>1520</v>
      </c>
      <c r="E7">
        <v>5</v>
      </c>
      <c r="F7">
        <v>2</v>
      </c>
      <c r="G7">
        <v>0</v>
      </c>
      <c r="H7">
        <v>4</v>
      </c>
      <c r="I7">
        <v>0</v>
      </c>
      <c r="J7">
        <v>2</v>
      </c>
      <c r="K7">
        <v>8</v>
      </c>
      <c r="L7">
        <v>23</v>
      </c>
      <c r="M7">
        <v>63</v>
      </c>
      <c r="N7">
        <v>1</v>
      </c>
      <c r="O7">
        <v>0</v>
      </c>
      <c r="P7">
        <v>1</v>
      </c>
      <c r="Q7">
        <v>3</v>
      </c>
      <c r="R7">
        <v>1</v>
      </c>
      <c r="S7">
        <v>0</v>
      </c>
      <c r="T7">
        <v>4</v>
      </c>
      <c r="U7">
        <v>2703</v>
      </c>
      <c r="V7">
        <v>10812</v>
      </c>
      <c r="W7">
        <v>18570693.02993103</v>
      </c>
    </row>
    <row r="8" spans="1:23">
      <c r="A8" t="s">
        <v>45</v>
      </c>
      <c r="B8">
        <v>48</v>
      </c>
      <c r="C8">
        <v>979</v>
      </c>
      <c r="D8">
        <v>1507</v>
      </c>
      <c r="E8">
        <v>6</v>
      </c>
      <c r="F8">
        <v>5</v>
      </c>
      <c r="G8">
        <v>0</v>
      </c>
      <c r="H8">
        <v>1</v>
      </c>
      <c r="I8">
        <v>0</v>
      </c>
      <c r="J8">
        <v>0</v>
      </c>
      <c r="K8">
        <v>3</v>
      </c>
      <c r="L8">
        <v>17</v>
      </c>
      <c r="M8">
        <v>55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2626</v>
      </c>
      <c r="V8">
        <v>10504</v>
      </c>
      <c r="W8">
        <v>17915546.203984</v>
      </c>
    </row>
    <row r="9" spans="1:23">
      <c r="A9" t="s">
        <v>46</v>
      </c>
      <c r="B9">
        <v>47</v>
      </c>
      <c r="C9">
        <v>1033</v>
      </c>
      <c r="D9">
        <v>1441</v>
      </c>
      <c r="E9">
        <v>6</v>
      </c>
      <c r="F9">
        <v>0</v>
      </c>
      <c r="G9">
        <v>1</v>
      </c>
      <c r="H9">
        <v>2</v>
      </c>
      <c r="I9">
        <v>0</v>
      </c>
      <c r="J9">
        <v>0</v>
      </c>
      <c r="K9">
        <v>5</v>
      </c>
      <c r="L9">
        <v>18</v>
      </c>
      <c r="M9">
        <v>65</v>
      </c>
      <c r="N9">
        <v>2</v>
      </c>
      <c r="O9">
        <v>0</v>
      </c>
      <c r="P9">
        <v>1</v>
      </c>
      <c r="Q9">
        <v>3</v>
      </c>
      <c r="R9">
        <v>0</v>
      </c>
      <c r="S9">
        <v>1</v>
      </c>
      <c r="T9">
        <v>2</v>
      </c>
      <c r="U9">
        <v>2627</v>
      </c>
      <c r="V9">
        <v>10508</v>
      </c>
      <c r="W9">
        <v>16015262.27132399</v>
      </c>
    </row>
    <row r="10" spans="1:23">
      <c r="A10" t="s">
        <v>47</v>
      </c>
      <c r="B10">
        <v>0</v>
      </c>
      <c r="C10">
        <v>16</v>
      </c>
      <c r="D10">
        <v>114</v>
      </c>
      <c r="E10">
        <v>0</v>
      </c>
      <c r="F10">
        <v>0</v>
      </c>
      <c r="G10">
        <v>0</v>
      </c>
      <c r="H10">
        <v>4</v>
      </c>
      <c r="I10">
        <v>0</v>
      </c>
      <c r="J10">
        <v>2</v>
      </c>
      <c r="K10">
        <v>14</v>
      </c>
      <c r="L10">
        <v>27</v>
      </c>
      <c r="M10">
        <v>22</v>
      </c>
      <c r="N10">
        <v>1</v>
      </c>
      <c r="O10">
        <v>1</v>
      </c>
      <c r="P10">
        <v>4</v>
      </c>
      <c r="Q10">
        <v>21</v>
      </c>
      <c r="R10">
        <v>2</v>
      </c>
      <c r="S10">
        <v>3</v>
      </c>
      <c r="T10">
        <v>20</v>
      </c>
      <c r="U10">
        <v>251</v>
      </c>
      <c r="V10">
        <v>1506</v>
      </c>
      <c r="W10">
        <v>2683779.655223993</v>
      </c>
    </row>
    <row r="11" spans="1:23">
      <c r="A11" t="s">
        <v>48</v>
      </c>
      <c r="B11">
        <v>0</v>
      </c>
      <c r="C11">
        <v>23</v>
      </c>
      <c r="D11">
        <v>97</v>
      </c>
      <c r="E11">
        <v>0</v>
      </c>
      <c r="F11">
        <v>0</v>
      </c>
      <c r="G11">
        <v>0</v>
      </c>
      <c r="H11">
        <v>4</v>
      </c>
      <c r="I11">
        <v>0</v>
      </c>
      <c r="J11">
        <v>1</v>
      </c>
      <c r="K11">
        <v>13</v>
      </c>
      <c r="L11">
        <v>25</v>
      </c>
      <c r="M11">
        <v>22</v>
      </c>
      <c r="N11">
        <v>2</v>
      </c>
      <c r="O11">
        <v>2</v>
      </c>
      <c r="P11">
        <v>5</v>
      </c>
      <c r="Q11">
        <v>15</v>
      </c>
      <c r="R11">
        <v>2</v>
      </c>
      <c r="S11">
        <v>1</v>
      </c>
      <c r="T11">
        <v>10</v>
      </c>
      <c r="U11">
        <v>222</v>
      </c>
      <c r="V11">
        <v>1332</v>
      </c>
      <c r="W11">
        <v>2287843.437762003</v>
      </c>
    </row>
    <row r="12" spans="1:23">
      <c r="A12" t="s">
        <v>49</v>
      </c>
      <c r="B12">
        <v>0</v>
      </c>
      <c r="C12">
        <v>26</v>
      </c>
      <c r="D12">
        <v>115</v>
      </c>
      <c r="E12">
        <v>0</v>
      </c>
      <c r="F12">
        <v>0</v>
      </c>
      <c r="G12">
        <v>1</v>
      </c>
      <c r="H12">
        <v>6</v>
      </c>
      <c r="I12">
        <v>1</v>
      </c>
      <c r="J12">
        <v>1</v>
      </c>
      <c r="K12">
        <v>16</v>
      </c>
      <c r="L12">
        <v>24</v>
      </c>
      <c r="M12">
        <v>25</v>
      </c>
      <c r="N12">
        <v>6</v>
      </c>
      <c r="O12">
        <v>0</v>
      </c>
      <c r="P12">
        <v>0</v>
      </c>
      <c r="Q12">
        <v>16</v>
      </c>
      <c r="R12">
        <v>3</v>
      </c>
      <c r="S12">
        <v>1</v>
      </c>
      <c r="T12">
        <v>9</v>
      </c>
      <c r="U12">
        <v>250</v>
      </c>
      <c r="V12">
        <v>1500</v>
      </c>
      <c r="W12">
        <v>2558389.119249995</v>
      </c>
    </row>
    <row r="13" spans="1:23">
      <c r="A13" t="s">
        <v>50</v>
      </c>
      <c r="B13">
        <v>0</v>
      </c>
      <c r="C13">
        <v>22</v>
      </c>
      <c r="D13">
        <v>123</v>
      </c>
      <c r="E13">
        <v>3</v>
      </c>
      <c r="F13">
        <v>0</v>
      </c>
      <c r="G13">
        <v>2</v>
      </c>
      <c r="H13">
        <v>2</v>
      </c>
      <c r="I13">
        <v>1</v>
      </c>
      <c r="J13">
        <v>2</v>
      </c>
      <c r="K13">
        <v>15</v>
      </c>
      <c r="L13">
        <v>19</v>
      </c>
      <c r="M13">
        <v>26</v>
      </c>
      <c r="N13">
        <v>4</v>
      </c>
      <c r="O13">
        <v>4</v>
      </c>
      <c r="P13">
        <v>1</v>
      </c>
      <c r="Q13">
        <v>10</v>
      </c>
      <c r="R13">
        <v>4</v>
      </c>
      <c r="S13">
        <v>1</v>
      </c>
      <c r="T13">
        <v>11</v>
      </c>
      <c r="U13">
        <v>250</v>
      </c>
      <c r="V13">
        <v>1500</v>
      </c>
      <c r="W13">
        <v>2286152.781000003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7</v>
      </c>
      <c r="L14">
        <v>8</v>
      </c>
      <c r="M14">
        <v>0</v>
      </c>
      <c r="N14">
        <v>0</v>
      </c>
      <c r="O14">
        <v>4</v>
      </c>
      <c r="P14">
        <v>4</v>
      </c>
      <c r="Q14">
        <v>7</v>
      </c>
      <c r="R14">
        <v>3</v>
      </c>
      <c r="S14">
        <v>0</v>
      </c>
      <c r="T14">
        <v>8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3</v>
      </c>
      <c r="M15">
        <v>0</v>
      </c>
      <c r="N15">
        <v>3</v>
      </c>
      <c r="O15">
        <v>0</v>
      </c>
      <c r="P15">
        <v>3</v>
      </c>
      <c r="Q15">
        <v>9</v>
      </c>
      <c r="R15">
        <v>1</v>
      </c>
      <c r="S15">
        <v>3</v>
      </c>
      <c r="T15">
        <v>7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8</v>
      </c>
      <c r="L16">
        <v>1</v>
      </c>
      <c r="M16">
        <v>0</v>
      </c>
      <c r="N16">
        <v>1</v>
      </c>
      <c r="O16">
        <v>0</v>
      </c>
      <c r="P16">
        <v>3</v>
      </c>
      <c r="Q16">
        <v>11</v>
      </c>
      <c r="R16">
        <v>3</v>
      </c>
      <c r="S16">
        <v>5</v>
      </c>
      <c r="T16">
        <v>17</v>
      </c>
      <c r="U16">
        <v>51</v>
      </c>
      <c r="V16">
        <v>3825</v>
      </c>
      <c r="W16">
        <v>6816372.639071978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8</v>
      </c>
      <c r="L17">
        <v>1</v>
      </c>
      <c r="M17">
        <v>0</v>
      </c>
      <c r="N17">
        <v>2</v>
      </c>
      <c r="O17">
        <v>0</v>
      </c>
      <c r="P17">
        <v>5</v>
      </c>
      <c r="Q17">
        <v>12</v>
      </c>
      <c r="R17">
        <v>5</v>
      </c>
      <c r="S17">
        <v>10</v>
      </c>
      <c r="T17">
        <v>11</v>
      </c>
      <c r="U17">
        <v>57</v>
      </c>
      <c r="V17">
        <v>4275</v>
      </c>
      <c r="W17">
        <v>7291408.969599</v>
      </c>
    </row>
    <row r="18" spans="1:23">
      <c r="A18" t="s">
        <v>36</v>
      </c>
      <c r="B18">
        <v>6848</v>
      </c>
      <c r="C18">
        <v>13673</v>
      </c>
      <c r="D18">
        <v>16591</v>
      </c>
      <c r="E18">
        <v>44</v>
      </c>
      <c r="F18">
        <v>31</v>
      </c>
      <c r="G18">
        <v>8</v>
      </c>
      <c r="H18">
        <v>30</v>
      </c>
      <c r="I18">
        <v>3</v>
      </c>
      <c r="J18">
        <v>10</v>
      </c>
      <c r="K18">
        <v>107</v>
      </c>
      <c r="L18">
        <v>213</v>
      </c>
      <c r="M18">
        <v>574</v>
      </c>
      <c r="N18">
        <v>23</v>
      </c>
      <c r="O18">
        <v>12</v>
      </c>
      <c r="P18">
        <v>28</v>
      </c>
      <c r="Q18">
        <v>113</v>
      </c>
      <c r="R18">
        <v>26</v>
      </c>
      <c r="S18">
        <v>25</v>
      </c>
      <c r="T18">
        <v>105</v>
      </c>
      <c r="U18">
        <v>38464</v>
      </c>
      <c r="V18">
        <v>0</v>
      </c>
      <c r="W18">
        <v>0</v>
      </c>
    </row>
    <row r="19" spans="1:23">
      <c r="A19" t="s">
        <v>37</v>
      </c>
      <c r="B19">
        <v>14056</v>
      </c>
      <c r="C19">
        <v>35868</v>
      </c>
      <c r="D19">
        <v>46714</v>
      </c>
      <c r="E19">
        <v>142</v>
      </c>
      <c r="F19">
        <v>84</v>
      </c>
      <c r="G19">
        <v>251</v>
      </c>
      <c r="H19">
        <v>263</v>
      </c>
      <c r="I19">
        <v>14</v>
      </c>
      <c r="J19">
        <v>121</v>
      </c>
      <c r="K19">
        <v>1930</v>
      </c>
      <c r="L19">
        <v>1359</v>
      </c>
      <c r="M19">
        <v>2036</v>
      </c>
      <c r="N19">
        <v>394</v>
      </c>
      <c r="O19">
        <v>146</v>
      </c>
      <c r="P19">
        <v>847</v>
      </c>
      <c r="Q19">
        <v>2543</v>
      </c>
      <c r="R19">
        <v>776</v>
      </c>
      <c r="S19">
        <v>1240</v>
      </c>
      <c r="T19">
        <v>2815</v>
      </c>
      <c r="U19">
        <v>0</v>
      </c>
      <c r="V19">
        <v>111599</v>
      </c>
      <c r="W19">
        <v>0</v>
      </c>
    </row>
    <row r="20" spans="1:23">
      <c r="A20" t="s">
        <v>38</v>
      </c>
      <c r="B20">
        <v>23628404.95920201</v>
      </c>
      <c r="C20">
        <v>60342956.04129302</v>
      </c>
      <c r="D20">
        <v>78594434.63872504</v>
      </c>
      <c r="E20">
        <v>234847.1359460001</v>
      </c>
      <c r="F20">
        <v>143836.0629960001</v>
      </c>
      <c r="G20">
        <v>431240.6956479995</v>
      </c>
      <c r="H20">
        <v>457369.3288659995</v>
      </c>
      <c r="I20">
        <v>22789.35305399999</v>
      </c>
      <c r="J20">
        <v>204921.538914</v>
      </c>
      <c r="K20">
        <v>3340058.093702997</v>
      </c>
      <c r="L20">
        <v>2325441.941856999</v>
      </c>
      <c r="M20">
        <v>3427909.492011001</v>
      </c>
      <c r="N20">
        <v>672581.65365</v>
      </c>
      <c r="O20">
        <v>253216.049495</v>
      </c>
      <c r="P20">
        <v>1469916.843461999</v>
      </c>
      <c r="Q20">
        <v>4412956.248738997</v>
      </c>
      <c r="R20">
        <v>1343233.530272999</v>
      </c>
      <c r="S20">
        <v>2143243.062940998</v>
      </c>
      <c r="T20">
        <v>4909929.155087993</v>
      </c>
      <c r="U20">
        <v>0</v>
      </c>
      <c r="V20">
        <v>0</v>
      </c>
      <c r="W20">
        <v>188359285.825863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1867</v>
      </c>
      <c r="C2">
        <v>2811</v>
      </c>
      <c r="D2">
        <v>3036</v>
      </c>
      <c r="E2">
        <v>4</v>
      </c>
      <c r="F2">
        <v>7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69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7798</v>
      </c>
      <c r="V2">
        <v>15596</v>
      </c>
      <c r="W2">
        <v>27792979.62481603</v>
      </c>
    </row>
    <row r="3" spans="1:23">
      <c r="A3" t="s">
        <v>40</v>
      </c>
      <c r="B3">
        <v>1972</v>
      </c>
      <c r="C3">
        <v>2789</v>
      </c>
      <c r="D3">
        <v>2966</v>
      </c>
      <c r="E3">
        <v>8</v>
      </c>
      <c r="F3">
        <v>6</v>
      </c>
      <c r="G3">
        <v>1</v>
      </c>
      <c r="H3">
        <v>0</v>
      </c>
      <c r="I3">
        <v>0</v>
      </c>
      <c r="J3">
        <v>0</v>
      </c>
      <c r="K3">
        <v>0</v>
      </c>
      <c r="L3">
        <v>13</v>
      </c>
      <c r="M3">
        <v>71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7827</v>
      </c>
      <c r="V3">
        <v>15654</v>
      </c>
      <c r="W3">
        <v>26887313.22554706</v>
      </c>
    </row>
    <row r="4" spans="1:23">
      <c r="A4" t="s">
        <v>41</v>
      </c>
      <c r="B4">
        <v>1942</v>
      </c>
      <c r="C4">
        <v>2781</v>
      </c>
      <c r="D4">
        <v>3054</v>
      </c>
      <c r="E4">
        <v>6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10</v>
      </c>
      <c r="M4">
        <v>62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7862</v>
      </c>
      <c r="V4">
        <v>15724</v>
      </c>
      <c r="W4">
        <v>26818740.03148599</v>
      </c>
    </row>
    <row r="5" spans="1:23">
      <c r="A5" t="s">
        <v>42</v>
      </c>
      <c r="B5">
        <v>1980</v>
      </c>
      <c r="C5">
        <v>2811</v>
      </c>
      <c r="D5">
        <v>2963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7832</v>
      </c>
      <c r="V5">
        <v>15664</v>
      </c>
      <c r="W5">
        <v>23873531.44888795</v>
      </c>
    </row>
    <row r="6" spans="1:23">
      <c r="A6" t="s">
        <v>43</v>
      </c>
      <c r="B6">
        <v>51</v>
      </c>
      <c r="C6">
        <v>1225</v>
      </c>
      <c r="D6">
        <v>1628</v>
      </c>
      <c r="E6">
        <v>5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20</v>
      </c>
      <c r="M6">
        <v>80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3028</v>
      </c>
      <c r="V6">
        <v>12112</v>
      </c>
      <c r="W6">
        <v>21584288.99410002</v>
      </c>
    </row>
    <row r="7" spans="1:23">
      <c r="A7" t="s">
        <v>44</v>
      </c>
      <c r="B7">
        <v>50</v>
      </c>
      <c r="C7">
        <v>1200</v>
      </c>
      <c r="D7">
        <v>1756</v>
      </c>
      <c r="E7">
        <v>6</v>
      </c>
      <c r="F7">
        <v>2</v>
      </c>
      <c r="G7">
        <v>0</v>
      </c>
      <c r="H7">
        <v>4</v>
      </c>
      <c r="I7">
        <v>0</v>
      </c>
      <c r="J7">
        <v>2</v>
      </c>
      <c r="K7">
        <v>9</v>
      </c>
      <c r="L7">
        <v>26</v>
      </c>
      <c r="M7">
        <v>79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4</v>
      </c>
      <c r="U7">
        <v>3146</v>
      </c>
      <c r="V7">
        <v>12584</v>
      </c>
      <c r="W7">
        <v>21614280.52984204</v>
      </c>
    </row>
    <row r="8" spans="1:23">
      <c r="A8" t="s">
        <v>45</v>
      </c>
      <c r="B8">
        <v>55</v>
      </c>
      <c r="C8">
        <v>1130</v>
      </c>
      <c r="D8">
        <v>1759</v>
      </c>
      <c r="E8">
        <v>7</v>
      </c>
      <c r="F8">
        <v>6</v>
      </c>
      <c r="G8">
        <v>0</v>
      </c>
      <c r="H8">
        <v>1</v>
      </c>
      <c r="I8">
        <v>0</v>
      </c>
      <c r="J8">
        <v>0</v>
      </c>
      <c r="K8">
        <v>5</v>
      </c>
      <c r="L8">
        <v>22</v>
      </c>
      <c r="M8">
        <v>72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3062</v>
      </c>
      <c r="V8">
        <v>12248</v>
      </c>
      <c r="W8">
        <v>20890099.953008</v>
      </c>
    </row>
    <row r="9" spans="1:23">
      <c r="A9" t="s">
        <v>46</v>
      </c>
      <c r="B9">
        <v>54</v>
      </c>
      <c r="C9">
        <v>1196</v>
      </c>
      <c r="D9">
        <v>1675</v>
      </c>
      <c r="E9">
        <v>6</v>
      </c>
      <c r="F9">
        <v>0</v>
      </c>
      <c r="G9">
        <v>1</v>
      </c>
      <c r="H9">
        <v>3</v>
      </c>
      <c r="I9">
        <v>0</v>
      </c>
      <c r="J9">
        <v>0</v>
      </c>
      <c r="K9">
        <v>8</v>
      </c>
      <c r="L9">
        <v>22</v>
      </c>
      <c r="M9">
        <v>73</v>
      </c>
      <c r="N9">
        <v>2</v>
      </c>
      <c r="O9">
        <v>0</v>
      </c>
      <c r="P9">
        <v>1</v>
      </c>
      <c r="Q9">
        <v>3</v>
      </c>
      <c r="R9">
        <v>0</v>
      </c>
      <c r="S9">
        <v>1</v>
      </c>
      <c r="T9">
        <v>2</v>
      </c>
      <c r="U9">
        <v>3047</v>
      </c>
      <c r="V9">
        <v>12188</v>
      </c>
      <c r="W9">
        <v>18575753.38436399</v>
      </c>
    </row>
    <row r="10" spans="1:23">
      <c r="A10" t="s">
        <v>47</v>
      </c>
      <c r="B10">
        <v>0</v>
      </c>
      <c r="C10">
        <v>20</v>
      </c>
      <c r="D10">
        <v>131</v>
      </c>
      <c r="E10">
        <v>0</v>
      </c>
      <c r="F10">
        <v>0</v>
      </c>
      <c r="G10">
        <v>0</v>
      </c>
      <c r="H10">
        <v>5</v>
      </c>
      <c r="I10">
        <v>1</v>
      </c>
      <c r="J10">
        <v>2</v>
      </c>
      <c r="K10">
        <v>16</v>
      </c>
      <c r="L10">
        <v>31</v>
      </c>
      <c r="M10">
        <v>24</v>
      </c>
      <c r="N10">
        <v>3</v>
      </c>
      <c r="O10">
        <v>1</v>
      </c>
      <c r="P10">
        <v>5</v>
      </c>
      <c r="Q10">
        <v>23</v>
      </c>
      <c r="R10">
        <v>2</v>
      </c>
      <c r="S10">
        <v>3</v>
      </c>
      <c r="T10">
        <v>23</v>
      </c>
      <c r="U10">
        <v>290</v>
      </c>
      <c r="V10">
        <v>1740</v>
      </c>
      <c r="W10">
        <v>3100781.274959992</v>
      </c>
    </row>
    <row r="11" spans="1:23">
      <c r="A11" t="s">
        <v>48</v>
      </c>
      <c r="B11">
        <v>0</v>
      </c>
      <c r="C11">
        <v>27</v>
      </c>
      <c r="D11">
        <v>111</v>
      </c>
      <c r="E11">
        <v>0</v>
      </c>
      <c r="F11">
        <v>0</v>
      </c>
      <c r="G11">
        <v>0</v>
      </c>
      <c r="H11">
        <v>6</v>
      </c>
      <c r="I11">
        <v>0</v>
      </c>
      <c r="J11">
        <v>1</v>
      </c>
      <c r="K11">
        <v>14</v>
      </c>
      <c r="L11">
        <v>28</v>
      </c>
      <c r="M11">
        <v>27</v>
      </c>
      <c r="N11">
        <v>4</v>
      </c>
      <c r="O11">
        <v>2</v>
      </c>
      <c r="P11">
        <v>5</v>
      </c>
      <c r="Q11">
        <v>17</v>
      </c>
      <c r="R11">
        <v>2</v>
      </c>
      <c r="S11">
        <v>1</v>
      </c>
      <c r="T11">
        <v>11</v>
      </c>
      <c r="U11">
        <v>256</v>
      </c>
      <c r="V11">
        <v>1536</v>
      </c>
      <c r="W11">
        <v>2638233.874176004</v>
      </c>
    </row>
    <row r="12" spans="1:23">
      <c r="A12" t="s">
        <v>49</v>
      </c>
      <c r="B12">
        <v>0</v>
      </c>
      <c r="C12">
        <v>30</v>
      </c>
      <c r="D12">
        <v>134</v>
      </c>
      <c r="E12">
        <v>1</v>
      </c>
      <c r="F12">
        <v>0</v>
      </c>
      <c r="G12">
        <v>1</v>
      </c>
      <c r="H12">
        <v>6</v>
      </c>
      <c r="I12">
        <v>1</v>
      </c>
      <c r="J12">
        <v>1</v>
      </c>
      <c r="K12">
        <v>19</v>
      </c>
      <c r="L12">
        <v>28</v>
      </c>
      <c r="M12">
        <v>28</v>
      </c>
      <c r="N12">
        <v>6</v>
      </c>
      <c r="O12">
        <v>0</v>
      </c>
      <c r="P12">
        <v>0</v>
      </c>
      <c r="Q12">
        <v>19</v>
      </c>
      <c r="R12">
        <v>4</v>
      </c>
      <c r="S12">
        <v>1</v>
      </c>
      <c r="T12">
        <v>9</v>
      </c>
      <c r="U12">
        <v>288</v>
      </c>
      <c r="V12">
        <v>1728</v>
      </c>
      <c r="W12">
        <v>2947264.265375994</v>
      </c>
    </row>
    <row r="13" spans="1:23">
      <c r="A13" t="s">
        <v>50</v>
      </c>
      <c r="B13">
        <v>0</v>
      </c>
      <c r="C13">
        <v>25</v>
      </c>
      <c r="D13">
        <v>151</v>
      </c>
      <c r="E13">
        <v>3</v>
      </c>
      <c r="F13">
        <v>0</v>
      </c>
      <c r="G13">
        <v>2</v>
      </c>
      <c r="H13">
        <v>2</v>
      </c>
      <c r="I13">
        <v>1</v>
      </c>
      <c r="J13">
        <v>2</v>
      </c>
      <c r="K13">
        <v>16</v>
      </c>
      <c r="L13">
        <v>24</v>
      </c>
      <c r="M13">
        <v>27</v>
      </c>
      <c r="N13">
        <v>5</v>
      </c>
      <c r="O13">
        <v>5</v>
      </c>
      <c r="P13">
        <v>1</v>
      </c>
      <c r="Q13">
        <v>15</v>
      </c>
      <c r="R13">
        <v>4</v>
      </c>
      <c r="S13">
        <v>4</v>
      </c>
      <c r="T13">
        <v>12</v>
      </c>
      <c r="U13">
        <v>299</v>
      </c>
      <c r="V13">
        <v>1794</v>
      </c>
      <c r="W13">
        <v>2734238.726076004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7</v>
      </c>
      <c r="R14">
        <v>3</v>
      </c>
      <c r="S14">
        <v>0</v>
      </c>
      <c r="T14">
        <v>10</v>
      </c>
      <c r="U14">
        <v>51</v>
      </c>
      <c r="V14">
        <v>1275</v>
      </c>
      <c r="W14">
        <v>2272124.215302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6</v>
      </c>
      <c r="L15">
        <v>3</v>
      </c>
      <c r="M15">
        <v>0</v>
      </c>
      <c r="N15">
        <v>3</v>
      </c>
      <c r="O15">
        <v>1</v>
      </c>
      <c r="P15">
        <v>3</v>
      </c>
      <c r="Q15">
        <v>10</v>
      </c>
      <c r="R15">
        <v>1</v>
      </c>
      <c r="S15">
        <v>3</v>
      </c>
      <c r="T15">
        <v>8</v>
      </c>
      <c r="U15">
        <v>38</v>
      </c>
      <c r="V15">
        <v>950</v>
      </c>
      <c r="W15">
        <v>1620313.106230007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2</v>
      </c>
      <c r="O16">
        <v>1</v>
      </c>
      <c r="P16">
        <v>3</v>
      </c>
      <c r="Q16">
        <v>13</v>
      </c>
      <c r="R16">
        <v>3</v>
      </c>
      <c r="S16">
        <v>5</v>
      </c>
      <c r="T16">
        <v>23</v>
      </c>
      <c r="U16">
        <v>63</v>
      </c>
      <c r="V16">
        <v>4725</v>
      </c>
      <c r="W16">
        <v>8420225.024735972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10</v>
      </c>
      <c r="L17">
        <v>3</v>
      </c>
      <c r="M17">
        <v>0</v>
      </c>
      <c r="N17">
        <v>2</v>
      </c>
      <c r="O17">
        <v>1</v>
      </c>
      <c r="P17">
        <v>5</v>
      </c>
      <c r="Q17">
        <v>13</v>
      </c>
      <c r="R17">
        <v>6</v>
      </c>
      <c r="S17">
        <v>10</v>
      </c>
      <c r="T17">
        <v>13</v>
      </c>
      <c r="U17">
        <v>66</v>
      </c>
      <c r="V17">
        <v>4950</v>
      </c>
      <c r="W17">
        <v>8442684.070062</v>
      </c>
    </row>
    <row r="18" spans="1:23">
      <c r="A18" t="s">
        <v>36</v>
      </c>
      <c r="B18">
        <v>7971</v>
      </c>
      <c r="C18">
        <v>16045</v>
      </c>
      <c r="D18">
        <v>19364</v>
      </c>
      <c r="E18">
        <v>51</v>
      </c>
      <c r="F18">
        <v>34</v>
      </c>
      <c r="G18">
        <v>9</v>
      </c>
      <c r="H18">
        <v>34</v>
      </c>
      <c r="I18">
        <v>5</v>
      </c>
      <c r="J18">
        <v>10</v>
      </c>
      <c r="K18">
        <v>127</v>
      </c>
      <c r="L18">
        <v>250</v>
      </c>
      <c r="M18">
        <v>668</v>
      </c>
      <c r="N18">
        <v>30</v>
      </c>
      <c r="O18">
        <v>17</v>
      </c>
      <c r="P18">
        <v>30</v>
      </c>
      <c r="Q18">
        <v>130</v>
      </c>
      <c r="R18">
        <v>29</v>
      </c>
      <c r="S18">
        <v>28</v>
      </c>
      <c r="T18">
        <v>121</v>
      </c>
      <c r="U18">
        <v>44953</v>
      </c>
      <c r="V18">
        <v>0</v>
      </c>
      <c r="W18">
        <v>0</v>
      </c>
    </row>
    <row r="19" spans="1:23">
      <c r="A19" t="s">
        <v>37</v>
      </c>
      <c r="B19">
        <v>16362</v>
      </c>
      <c r="C19">
        <v>42000</v>
      </c>
      <c r="D19">
        <v>54472</v>
      </c>
      <c r="E19">
        <v>166</v>
      </c>
      <c r="F19">
        <v>94</v>
      </c>
      <c r="G19">
        <v>253</v>
      </c>
      <c r="H19">
        <v>285</v>
      </c>
      <c r="I19">
        <v>95</v>
      </c>
      <c r="J19">
        <v>121</v>
      </c>
      <c r="K19">
        <v>2298</v>
      </c>
      <c r="L19">
        <v>1715</v>
      </c>
      <c r="M19">
        <v>2368</v>
      </c>
      <c r="N19">
        <v>503</v>
      </c>
      <c r="O19">
        <v>352</v>
      </c>
      <c r="P19">
        <v>878</v>
      </c>
      <c r="Q19">
        <v>2867</v>
      </c>
      <c r="R19">
        <v>861</v>
      </c>
      <c r="S19">
        <v>1258</v>
      </c>
      <c r="T19">
        <v>3520</v>
      </c>
      <c r="U19">
        <v>0</v>
      </c>
      <c r="V19">
        <v>130468</v>
      </c>
      <c r="W19">
        <v>0</v>
      </c>
    </row>
    <row r="20" spans="1:23">
      <c r="A20" t="s">
        <v>38</v>
      </c>
      <c r="B20">
        <v>27499882.22159501</v>
      </c>
      <c r="C20">
        <v>70659381.04103702</v>
      </c>
      <c r="D20">
        <v>91637021.51880203</v>
      </c>
      <c r="E20">
        <v>276312.1991150001</v>
      </c>
      <c r="F20">
        <v>161350.7831970001</v>
      </c>
      <c r="G20">
        <v>434675.8960089996</v>
      </c>
      <c r="H20">
        <v>494769.2876439995</v>
      </c>
      <c r="I20">
        <v>167136.0677499995</v>
      </c>
      <c r="J20">
        <v>204921.538914</v>
      </c>
      <c r="K20">
        <v>3975045.229785996</v>
      </c>
      <c r="L20">
        <v>2930035.873798999</v>
      </c>
      <c r="M20">
        <v>3989596.585873001</v>
      </c>
      <c r="N20">
        <v>864246.9315129996</v>
      </c>
      <c r="O20">
        <v>611125.7554849999</v>
      </c>
      <c r="P20">
        <v>1525160.647887999</v>
      </c>
      <c r="Q20">
        <v>4972292.083224996</v>
      </c>
      <c r="R20">
        <v>1488256.943033999</v>
      </c>
      <c r="S20">
        <v>2170676.896312999</v>
      </c>
      <c r="T20">
        <v>6150964.247989992</v>
      </c>
      <c r="U20">
        <v>0</v>
      </c>
      <c r="V20">
        <v>0</v>
      </c>
      <c r="W20">
        <v>220212851.748969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1987</v>
      </c>
      <c r="C2">
        <v>3018</v>
      </c>
      <c r="D2">
        <v>3237</v>
      </c>
      <c r="E2">
        <v>4</v>
      </c>
      <c r="F2">
        <v>8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77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8337</v>
      </c>
      <c r="V2">
        <v>16674</v>
      </c>
      <c r="W2">
        <v>29714038.36010404</v>
      </c>
    </row>
    <row r="3" spans="1:23">
      <c r="A3" t="s">
        <v>40</v>
      </c>
      <c r="B3">
        <v>2130</v>
      </c>
      <c r="C3">
        <v>2994</v>
      </c>
      <c r="D3">
        <v>3196</v>
      </c>
      <c r="E3">
        <v>8</v>
      </c>
      <c r="F3">
        <v>6</v>
      </c>
      <c r="G3">
        <v>1</v>
      </c>
      <c r="H3">
        <v>0</v>
      </c>
      <c r="I3">
        <v>0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8424</v>
      </c>
      <c r="V3">
        <v>16848</v>
      </c>
      <c r="W3">
        <v>28938127.84106407</v>
      </c>
    </row>
    <row r="4" spans="1:23">
      <c r="A4" t="s">
        <v>41</v>
      </c>
      <c r="B4">
        <v>2093</v>
      </c>
      <c r="C4">
        <v>2971</v>
      </c>
      <c r="D4">
        <v>3295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8450</v>
      </c>
      <c r="V4">
        <v>16900</v>
      </c>
      <c r="W4">
        <v>28824517.07784999</v>
      </c>
    </row>
    <row r="5" spans="1:23">
      <c r="A5" t="s">
        <v>42</v>
      </c>
      <c r="B5">
        <v>2113</v>
      </c>
      <c r="C5">
        <v>2994</v>
      </c>
      <c r="D5">
        <v>3189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8375</v>
      </c>
      <c r="V5">
        <v>16750</v>
      </c>
      <c r="W5">
        <v>25528706.06287495</v>
      </c>
    </row>
    <row r="6" spans="1:23">
      <c r="A6" t="s">
        <v>43</v>
      </c>
      <c r="B6">
        <v>57</v>
      </c>
      <c r="C6">
        <v>1317</v>
      </c>
      <c r="D6">
        <v>1752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21</v>
      </c>
      <c r="M6">
        <v>86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3258</v>
      </c>
      <c r="V6">
        <v>13032</v>
      </c>
      <c r="W6">
        <v>23223782.54385002</v>
      </c>
    </row>
    <row r="7" spans="1:23">
      <c r="A7" t="s">
        <v>44</v>
      </c>
      <c r="B7">
        <v>56</v>
      </c>
      <c r="C7">
        <v>1292</v>
      </c>
      <c r="D7">
        <v>1884</v>
      </c>
      <c r="E7">
        <v>6</v>
      </c>
      <c r="F7">
        <v>2</v>
      </c>
      <c r="G7">
        <v>0</v>
      </c>
      <c r="H7">
        <v>4</v>
      </c>
      <c r="I7">
        <v>0</v>
      </c>
      <c r="J7">
        <v>2</v>
      </c>
      <c r="K7">
        <v>9</v>
      </c>
      <c r="L7">
        <v>31</v>
      </c>
      <c r="M7">
        <v>83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3382</v>
      </c>
      <c r="V7">
        <v>13528</v>
      </c>
      <c r="W7">
        <v>23235695.08961404</v>
      </c>
    </row>
    <row r="8" spans="1:23">
      <c r="A8" t="s">
        <v>45</v>
      </c>
      <c r="B8">
        <v>56</v>
      </c>
      <c r="C8">
        <v>1229</v>
      </c>
      <c r="D8">
        <v>1867</v>
      </c>
      <c r="E8">
        <v>7</v>
      </c>
      <c r="F8">
        <v>6</v>
      </c>
      <c r="G8">
        <v>0</v>
      </c>
      <c r="H8">
        <v>1</v>
      </c>
      <c r="I8">
        <v>0</v>
      </c>
      <c r="J8">
        <v>0</v>
      </c>
      <c r="K8">
        <v>6</v>
      </c>
      <c r="L8">
        <v>25</v>
      </c>
      <c r="M8">
        <v>78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3280</v>
      </c>
      <c r="V8">
        <v>13120</v>
      </c>
      <c r="W8">
        <v>22377376.82752</v>
      </c>
    </row>
    <row r="9" spans="1:23">
      <c r="A9" t="s">
        <v>46</v>
      </c>
      <c r="B9">
        <v>57</v>
      </c>
      <c r="C9">
        <v>1275</v>
      </c>
      <c r="D9">
        <v>1790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23</v>
      </c>
      <c r="M9">
        <v>81</v>
      </c>
      <c r="N9">
        <v>2</v>
      </c>
      <c r="O9">
        <v>0</v>
      </c>
      <c r="P9">
        <v>1</v>
      </c>
      <c r="Q9">
        <v>3</v>
      </c>
      <c r="R9">
        <v>0</v>
      </c>
      <c r="S9">
        <v>1</v>
      </c>
      <c r="T9">
        <v>2</v>
      </c>
      <c r="U9">
        <v>3255</v>
      </c>
      <c r="V9">
        <v>13020</v>
      </c>
      <c r="W9">
        <v>19843806.12605998</v>
      </c>
    </row>
    <row r="10" spans="1:23">
      <c r="A10" t="s">
        <v>47</v>
      </c>
      <c r="B10">
        <v>0</v>
      </c>
      <c r="C10">
        <v>23</v>
      </c>
      <c r="D10">
        <v>142</v>
      </c>
      <c r="E10">
        <v>0</v>
      </c>
      <c r="F10">
        <v>0</v>
      </c>
      <c r="G10">
        <v>0</v>
      </c>
      <c r="H10">
        <v>5</v>
      </c>
      <c r="I10">
        <v>1</v>
      </c>
      <c r="J10">
        <v>2</v>
      </c>
      <c r="K10">
        <v>18</v>
      </c>
      <c r="L10">
        <v>32</v>
      </c>
      <c r="M10">
        <v>27</v>
      </c>
      <c r="N10">
        <v>3</v>
      </c>
      <c r="O10">
        <v>1</v>
      </c>
      <c r="P10">
        <v>5</v>
      </c>
      <c r="Q10">
        <v>26</v>
      </c>
      <c r="R10">
        <v>3</v>
      </c>
      <c r="S10">
        <v>3</v>
      </c>
      <c r="T10">
        <v>23</v>
      </c>
      <c r="U10">
        <v>314</v>
      </c>
      <c r="V10">
        <v>1884</v>
      </c>
      <c r="W10">
        <v>3357397.656335991</v>
      </c>
    </row>
    <row r="11" spans="1:23">
      <c r="A11" t="s">
        <v>48</v>
      </c>
      <c r="B11">
        <v>0</v>
      </c>
      <c r="C11">
        <v>27</v>
      </c>
      <c r="D11">
        <v>119</v>
      </c>
      <c r="E11">
        <v>0</v>
      </c>
      <c r="F11">
        <v>0</v>
      </c>
      <c r="G11">
        <v>0</v>
      </c>
      <c r="H11">
        <v>7</v>
      </c>
      <c r="I11">
        <v>0</v>
      </c>
      <c r="J11">
        <v>1</v>
      </c>
      <c r="K11">
        <v>17</v>
      </c>
      <c r="L11">
        <v>32</v>
      </c>
      <c r="M11">
        <v>29</v>
      </c>
      <c r="N11">
        <v>4</v>
      </c>
      <c r="O11">
        <v>2</v>
      </c>
      <c r="P11">
        <v>5</v>
      </c>
      <c r="Q11">
        <v>19</v>
      </c>
      <c r="R11">
        <v>2</v>
      </c>
      <c r="S11">
        <v>1</v>
      </c>
      <c r="T11">
        <v>11</v>
      </c>
      <c r="U11">
        <v>276</v>
      </c>
      <c r="V11">
        <v>1656</v>
      </c>
      <c r="W11">
        <v>2844345.895596004</v>
      </c>
    </row>
    <row r="12" spans="1:23">
      <c r="A12" t="s">
        <v>49</v>
      </c>
      <c r="B12">
        <v>0</v>
      </c>
      <c r="C12">
        <v>31</v>
      </c>
      <c r="D12">
        <v>145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21</v>
      </c>
      <c r="L12">
        <v>31</v>
      </c>
      <c r="M12">
        <v>33</v>
      </c>
      <c r="N12">
        <v>6</v>
      </c>
      <c r="O12">
        <v>0</v>
      </c>
      <c r="P12">
        <v>0</v>
      </c>
      <c r="Q12">
        <v>21</v>
      </c>
      <c r="R12">
        <v>4</v>
      </c>
      <c r="S12">
        <v>1</v>
      </c>
      <c r="T12">
        <v>9</v>
      </c>
      <c r="U12">
        <v>314</v>
      </c>
      <c r="V12">
        <v>1884</v>
      </c>
      <c r="W12">
        <v>3213336.733777994</v>
      </c>
    </row>
    <row r="13" spans="1:23">
      <c r="A13" t="s">
        <v>50</v>
      </c>
      <c r="B13">
        <v>0</v>
      </c>
      <c r="C13">
        <v>26</v>
      </c>
      <c r="D13">
        <v>163</v>
      </c>
      <c r="E13">
        <v>3</v>
      </c>
      <c r="F13">
        <v>0</v>
      </c>
      <c r="G13">
        <v>2</v>
      </c>
      <c r="H13">
        <v>5</v>
      </c>
      <c r="I13">
        <v>1</v>
      </c>
      <c r="J13">
        <v>2</v>
      </c>
      <c r="K13">
        <v>19</v>
      </c>
      <c r="L13">
        <v>26</v>
      </c>
      <c r="M13">
        <v>28</v>
      </c>
      <c r="N13">
        <v>5</v>
      </c>
      <c r="O13">
        <v>6</v>
      </c>
      <c r="P13">
        <v>1</v>
      </c>
      <c r="Q13">
        <v>19</v>
      </c>
      <c r="R13">
        <v>5</v>
      </c>
      <c r="S13">
        <v>4</v>
      </c>
      <c r="T13">
        <v>13</v>
      </c>
      <c r="U13">
        <v>328</v>
      </c>
      <c r="V13">
        <v>1968</v>
      </c>
      <c r="W13">
        <v>2999432.448672004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3</v>
      </c>
      <c r="S14">
        <v>1</v>
      </c>
      <c r="T14">
        <v>10</v>
      </c>
      <c r="U14">
        <v>53</v>
      </c>
      <c r="V14">
        <v>1325</v>
      </c>
      <c r="W14">
        <v>2361227.125706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2</v>
      </c>
      <c r="O16">
        <v>1</v>
      </c>
      <c r="P16">
        <v>4</v>
      </c>
      <c r="Q16">
        <v>15</v>
      </c>
      <c r="R16">
        <v>4</v>
      </c>
      <c r="S16">
        <v>6</v>
      </c>
      <c r="T16">
        <v>26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12</v>
      </c>
      <c r="L17">
        <v>3</v>
      </c>
      <c r="M17">
        <v>0</v>
      </c>
      <c r="N17">
        <v>2</v>
      </c>
      <c r="O17">
        <v>1</v>
      </c>
      <c r="P17">
        <v>5</v>
      </c>
      <c r="Q17">
        <v>15</v>
      </c>
      <c r="R17">
        <v>6</v>
      </c>
      <c r="S17">
        <v>11</v>
      </c>
      <c r="T17">
        <v>14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8549</v>
      </c>
      <c r="C18">
        <v>17197</v>
      </c>
      <c r="D18">
        <v>20779</v>
      </c>
      <c r="E18">
        <v>53</v>
      </c>
      <c r="F18">
        <v>35</v>
      </c>
      <c r="G18">
        <v>11</v>
      </c>
      <c r="H18">
        <v>40</v>
      </c>
      <c r="I18">
        <v>5</v>
      </c>
      <c r="J18">
        <v>10</v>
      </c>
      <c r="K18">
        <v>142</v>
      </c>
      <c r="L18">
        <v>274</v>
      </c>
      <c r="M18">
        <v>719</v>
      </c>
      <c r="N18">
        <v>30</v>
      </c>
      <c r="O18">
        <v>19</v>
      </c>
      <c r="P18">
        <v>31</v>
      </c>
      <c r="Q18">
        <v>146</v>
      </c>
      <c r="R18">
        <v>32</v>
      </c>
      <c r="S18">
        <v>31</v>
      </c>
      <c r="T18">
        <v>127</v>
      </c>
      <c r="U18">
        <v>48230</v>
      </c>
      <c r="V18">
        <v>0</v>
      </c>
      <c r="W18">
        <v>0</v>
      </c>
    </row>
    <row r="19" spans="1:23">
      <c r="A19" t="s">
        <v>37</v>
      </c>
      <c r="B19">
        <v>17550</v>
      </c>
      <c r="C19">
        <v>45048</v>
      </c>
      <c r="D19">
        <v>58420</v>
      </c>
      <c r="E19">
        <v>172</v>
      </c>
      <c r="F19">
        <v>96</v>
      </c>
      <c r="G19">
        <v>265</v>
      </c>
      <c r="H19">
        <v>338</v>
      </c>
      <c r="I19">
        <v>95</v>
      </c>
      <c r="J19">
        <v>121</v>
      </c>
      <c r="K19">
        <v>2541</v>
      </c>
      <c r="L19">
        <v>1823</v>
      </c>
      <c r="M19">
        <v>2562</v>
      </c>
      <c r="N19">
        <v>503</v>
      </c>
      <c r="O19">
        <v>383</v>
      </c>
      <c r="P19">
        <v>953</v>
      </c>
      <c r="Q19">
        <v>3258</v>
      </c>
      <c r="R19">
        <v>948</v>
      </c>
      <c r="S19">
        <v>1433</v>
      </c>
      <c r="T19">
        <v>3830</v>
      </c>
      <c r="U19">
        <v>0</v>
      </c>
      <c r="V19">
        <v>140339</v>
      </c>
      <c r="W19">
        <v>0</v>
      </c>
    </row>
    <row r="20" spans="1:23">
      <c r="A20" t="s">
        <v>38</v>
      </c>
      <c r="B20">
        <v>29499941.33660502</v>
      </c>
      <c r="C20">
        <v>75803676.13342404</v>
      </c>
      <c r="D20">
        <v>98278074.90940604</v>
      </c>
      <c r="E20">
        <v>286851.6173930001</v>
      </c>
      <c r="F20">
        <v>164914.8995890001</v>
      </c>
      <c r="G20">
        <v>455143.0089629996</v>
      </c>
      <c r="H20">
        <v>581244.9480839997</v>
      </c>
      <c r="I20">
        <v>167136.0677499995</v>
      </c>
      <c r="J20">
        <v>204921.538914</v>
      </c>
      <c r="K20">
        <v>4386645.185967997</v>
      </c>
      <c r="L20">
        <v>3112958.894157999</v>
      </c>
      <c r="M20">
        <v>4318065.191794001</v>
      </c>
      <c r="N20">
        <v>864246.9315129996</v>
      </c>
      <c r="O20">
        <v>662910.185194</v>
      </c>
      <c r="P20">
        <v>1658815.013359999</v>
      </c>
      <c r="Q20">
        <v>5649724.987848995</v>
      </c>
      <c r="R20">
        <v>1641748.268853998</v>
      </c>
      <c r="S20">
        <v>2476802.172593998</v>
      </c>
      <c r="T20">
        <v>6695861.81181399</v>
      </c>
      <c r="U20">
        <v>0</v>
      </c>
      <c r="V20">
        <v>0</v>
      </c>
      <c r="W20">
        <v>236909683.103226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2064</v>
      </c>
      <c r="C2">
        <v>3111</v>
      </c>
      <c r="D2">
        <v>3339</v>
      </c>
      <c r="E2">
        <v>5</v>
      </c>
      <c r="F2">
        <v>8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8612</v>
      </c>
      <c r="V2">
        <v>17224</v>
      </c>
      <c r="W2">
        <v>30694170.36790404</v>
      </c>
    </row>
    <row r="3" spans="1:23">
      <c r="A3" t="s">
        <v>40</v>
      </c>
      <c r="B3">
        <v>2204</v>
      </c>
      <c r="C3">
        <v>3105</v>
      </c>
      <c r="D3">
        <v>3321</v>
      </c>
      <c r="E3">
        <v>8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8737</v>
      </c>
      <c r="V3">
        <v>17474</v>
      </c>
      <c r="W3">
        <v>30013345.55405707</v>
      </c>
    </row>
    <row r="4" spans="1:23">
      <c r="A4" t="s">
        <v>41</v>
      </c>
      <c r="B4">
        <v>2169</v>
      </c>
      <c r="C4">
        <v>3095</v>
      </c>
      <c r="D4">
        <v>3419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8775</v>
      </c>
      <c r="V4">
        <v>17550</v>
      </c>
      <c r="W4">
        <v>29933152.35007499</v>
      </c>
    </row>
    <row r="5" spans="1:23">
      <c r="A5" t="s">
        <v>42</v>
      </c>
      <c r="B5">
        <v>2189</v>
      </c>
      <c r="C5">
        <v>3076</v>
      </c>
      <c r="D5">
        <v>3278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8623</v>
      </c>
      <c r="V5">
        <v>17246</v>
      </c>
      <c r="W5">
        <v>26284660.58270694</v>
      </c>
    </row>
    <row r="6" spans="1:23">
      <c r="A6" t="s">
        <v>43</v>
      </c>
      <c r="B6">
        <v>57</v>
      </c>
      <c r="C6">
        <v>1375</v>
      </c>
      <c r="D6">
        <v>1821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90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3392</v>
      </c>
      <c r="V6">
        <v>13568</v>
      </c>
      <c r="W6">
        <v>24178965.74240002</v>
      </c>
    </row>
    <row r="7" spans="1:23">
      <c r="A7" t="s">
        <v>44</v>
      </c>
      <c r="B7">
        <v>58</v>
      </c>
      <c r="C7">
        <v>1342</v>
      </c>
      <c r="D7">
        <v>1949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84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3504</v>
      </c>
      <c r="V7">
        <v>14016</v>
      </c>
      <c r="W7">
        <v>24073883.97220804</v>
      </c>
    </row>
    <row r="8" spans="1:23">
      <c r="A8" t="s">
        <v>45</v>
      </c>
      <c r="B8">
        <v>58</v>
      </c>
      <c r="C8">
        <v>1265</v>
      </c>
      <c r="D8">
        <v>1929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26</v>
      </c>
      <c r="M8">
        <v>81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3386</v>
      </c>
      <c r="V8">
        <v>13544</v>
      </c>
      <c r="W8">
        <v>23100548.151824</v>
      </c>
    </row>
    <row r="9" spans="1:23">
      <c r="A9" t="s">
        <v>46</v>
      </c>
      <c r="B9">
        <v>58</v>
      </c>
      <c r="C9">
        <v>1329</v>
      </c>
      <c r="D9">
        <v>1848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81</v>
      </c>
      <c r="N9">
        <v>2</v>
      </c>
      <c r="O9">
        <v>0</v>
      </c>
      <c r="P9">
        <v>1</v>
      </c>
      <c r="Q9">
        <v>3</v>
      </c>
      <c r="R9">
        <v>0</v>
      </c>
      <c r="S9">
        <v>1</v>
      </c>
      <c r="T9">
        <v>2</v>
      </c>
      <c r="U9">
        <v>3369</v>
      </c>
      <c r="V9">
        <v>13476</v>
      </c>
      <c r="W9">
        <v>20538796.57102798</v>
      </c>
    </row>
    <row r="10" spans="1:23">
      <c r="A10" t="s">
        <v>47</v>
      </c>
      <c r="B10">
        <v>0</v>
      </c>
      <c r="C10">
        <v>25</v>
      </c>
      <c r="D10">
        <v>148</v>
      </c>
      <c r="E10">
        <v>0</v>
      </c>
      <c r="F10">
        <v>0</v>
      </c>
      <c r="G10">
        <v>0</v>
      </c>
      <c r="H10">
        <v>5</v>
      </c>
      <c r="I10">
        <v>1</v>
      </c>
      <c r="J10">
        <v>2</v>
      </c>
      <c r="K10">
        <v>19</v>
      </c>
      <c r="L10">
        <v>35</v>
      </c>
      <c r="M10">
        <v>29</v>
      </c>
      <c r="N10">
        <v>4</v>
      </c>
      <c r="O10">
        <v>1</v>
      </c>
      <c r="P10">
        <v>5</v>
      </c>
      <c r="Q10">
        <v>28</v>
      </c>
      <c r="R10">
        <v>3</v>
      </c>
      <c r="S10">
        <v>3</v>
      </c>
      <c r="T10">
        <v>23</v>
      </c>
      <c r="U10">
        <v>331</v>
      </c>
      <c r="V10">
        <v>1986</v>
      </c>
      <c r="W10">
        <v>3539167.593143991</v>
      </c>
    </row>
    <row r="11" spans="1:23">
      <c r="A11" t="s">
        <v>48</v>
      </c>
      <c r="B11">
        <v>0</v>
      </c>
      <c r="C11">
        <v>27</v>
      </c>
      <c r="D11">
        <v>122</v>
      </c>
      <c r="E11">
        <v>0</v>
      </c>
      <c r="F11">
        <v>0</v>
      </c>
      <c r="G11">
        <v>0</v>
      </c>
      <c r="H11">
        <v>7</v>
      </c>
      <c r="I11">
        <v>0</v>
      </c>
      <c r="J11">
        <v>1</v>
      </c>
      <c r="K11">
        <v>18</v>
      </c>
      <c r="L11">
        <v>34</v>
      </c>
      <c r="M11">
        <v>29</v>
      </c>
      <c r="N11">
        <v>4</v>
      </c>
      <c r="O11">
        <v>2</v>
      </c>
      <c r="P11">
        <v>5</v>
      </c>
      <c r="Q11">
        <v>21</v>
      </c>
      <c r="R11">
        <v>2</v>
      </c>
      <c r="S11">
        <v>1</v>
      </c>
      <c r="T11">
        <v>11</v>
      </c>
      <c r="U11">
        <v>284</v>
      </c>
      <c r="V11">
        <v>1704</v>
      </c>
      <c r="W11">
        <v>2926790.704164004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23</v>
      </c>
      <c r="L12">
        <v>31</v>
      </c>
      <c r="M12">
        <v>34</v>
      </c>
      <c r="N12">
        <v>6</v>
      </c>
      <c r="O12">
        <v>0</v>
      </c>
      <c r="P12">
        <v>0</v>
      </c>
      <c r="Q12">
        <v>22</v>
      </c>
      <c r="R12">
        <v>4</v>
      </c>
      <c r="S12">
        <v>2</v>
      </c>
      <c r="T12">
        <v>10</v>
      </c>
      <c r="U12">
        <v>325</v>
      </c>
      <c r="V12">
        <v>1950</v>
      </c>
      <c r="W12">
        <v>3325905.855024993</v>
      </c>
    </row>
    <row r="13" spans="1:23">
      <c r="A13" t="s">
        <v>50</v>
      </c>
      <c r="B13">
        <v>0</v>
      </c>
      <c r="C13">
        <v>27</v>
      </c>
      <c r="D13">
        <v>170</v>
      </c>
      <c r="E13">
        <v>3</v>
      </c>
      <c r="F13">
        <v>0</v>
      </c>
      <c r="G13">
        <v>2</v>
      </c>
      <c r="H13">
        <v>5</v>
      </c>
      <c r="I13">
        <v>1</v>
      </c>
      <c r="J13">
        <v>2</v>
      </c>
      <c r="K13">
        <v>19</v>
      </c>
      <c r="L13">
        <v>27</v>
      </c>
      <c r="M13">
        <v>29</v>
      </c>
      <c r="N13">
        <v>5</v>
      </c>
      <c r="O13">
        <v>6</v>
      </c>
      <c r="P13">
        <v>1</v>
      </c>
      <c r="Q13">
        <v>19</v>
      </c>
      <c r="R13">
        <v>5</v>
      </c>
      <c r="S13">
        <v>4</v>
      </c>
      <c r="T13">
        <v>13</v>
      </c>
      <c r="U13">
        <v>338</v>
      </c>
      <c r="V13">
        <v>2028</v>
      </c>
      <c r="W13">
        <v>3090878.559912004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10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2</v>
      </c>
      <c r="O16">
        <v>1</v>
      </c>
      <c r="P16">
        <v>5</v>
      </c>
      <c r="Q16">
        <v>15</v>
      </c>
      <c r="R16">
        <v>5</v>
      </c>
      <c r="S16">
        <v>7</v>
      </c>
      <c r="T16">
        <v>27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12</v>
      </c>
      <c r="L17">
        <v>3</v>
      </c>
      <c r="M17">
        <v>0</v>
      </c>
      <c r="N17">
        <v>2</v>
      </c>
      <c r="O17">
        <v>1</v>
      </c>
      <c r="P17">
        <v>6</v>
      </c>
      <c r="Q17">
        <v>16</v>
      </c>
      <c r="R17">
        <v>6</v>
      </c>
      <c r="S17">
        <v>12</v>
      </c>
      <c r="T17">
        <v>14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8857</v>
      </c>
      <c r="C18">
        <v>17808</v>
      </c>
      <c r="D18">
        <v>21494</v>
      </c>
      <c r="E18">
        <v>55</v>
      </c>
      <c r="F18">
        <v>38</v>
      </c>
      <c r="G18">
        <v>11</v>
      </c>
      <c r="H18">
        <v>40</v>
      </c>
      <c r="I18">
        <v>6</v>
      </c>
      <c r="J18">
        <v>10</v>
      </c>
      <c r="K18">
        <v>146</v>
      </c>
      <c r="L18">
        <v>288</v>
      </c>
      <c r="M18">
        <v>736</v>
      </c>
      <c r="N18">
        <v>31</v>
      </c>
      <c r="O18">
        <v>19</v>
      </c>
      <c r="P18">
        <v>33</v>
      </c>
      <c r="Q18">
        <v>152</v>
      </c>
      <c r="R18">
        <v>34</v>
      </c>
      <c r="S18">
        <v>34</v>
      </c>
      <c r="T18">
        <v>129</v>
      </c>
      <c r="U18">
        <v>49921</v>
      </c>
      <c r="V18">
        <v>0</v>
      </c>
      <c r="W18">
        <v>0</v>
      </c>
    </row>
    <row r="19" spans="1:23">
      <c r="A19" t="s">
        <v>37</v>
      </c>
      <c r="B19">
        <v>18176</v>
      </c>
      <c r="C19">
        <v>46678</v>
      </c>
      <c r="D19">
        <v>60442</v>
      </c>
      <c r="E19">
        <v>178</v>
      </c>
      <c r="F19">
        <v>106</v>
      </c>
      <c r="G19">
        <v>265</v>
      </c>
      <c r="H19">
        <v>338</v>
      </c>
      <c r="I19">
        <v>97</v>
      </c>
      <c r="J19">
        <v>121</v>
      </c>
      <c r="K19">
        <v>2565</v>
      </c>
      <c r="L19">
        <v>1891</v>
      </c>
      <c r="M19">
        <v>2628</v>
      </c>
      <c r="N19">
        <v>509</v>
      </c>
      <c r="O19">
        <v>383</v>
      </c>
      <c r="P19">
        <v>1103</v>
      </c>
      <c r="Q19">
        <v>3363</v>
      </c>
      <c r="R19">
        <v>1048</v>
      </c>
      <c r="S19">
        <v>1589</v>
      </c>
      <c r="T19">
        <v>3911</v>
      </c>
      <c r="U19">
        <v>0</v>
      </c>
      <c r="V19">
        <v>145391</v>
      </c>
      <c r="W19">
        <v>0</v>
      </c>
    </row>
    <row r="20" spans="1:23">
      <c r="A20" t="s">
        <v>38</v>
      </c>
      <c r="B20">
        <v>30552978.65254901</v>
      </c>
      <c r="C20">
        <v>78551684.10120505</v>
      </c>
      <c r="D20">
        <v>101690545.651432</v>
      </c>
      <c r="E20">
        <v>297238.1047690001</v>
      </c>
      <c r="F20">
        <v>182042.8716110001</v>
      </c>
      <c r="G20">
        <v>455143.0089629996</v>
      </c>
      <c r="H20">
        <v>581244.9480839997</v>
      </c>
      <c r="I20">
        <v>170571.2681109995</v>
      </c>
      <c r="J20">
        <v>204921.538914</v>
      </c>
      <c r="K20">
        <v>4428110.249216996</v>
      </c>
      <c r="L20">
        <v>3229706.433997999</v>
      </c>
      <c r="M20">
        <v>4431701.325079001</v>
      </c>
      <c r="N20">
        <v>874939.2807369995</v>
      </c>
      <c r="O20">
        <v>662910.185194</v>
      </c>
      <c r="P20">
        <v>1920388.834438998</v>
      </c>
      <c r="Q20">
        <v>5829873.900522995</v>
      </c>
      <c r="R20">
        <v>1819954.089527998</v>
      </c>
      <c r="S20">
        <v>2748609.550149998</v>
      </c>
      <c r="T20">
        <v>6839749.73376299</v>
      </c>
      <c r="U20">
        <v>0</v>
      </c>
      <c r="V20">
        <v>0</v>
      </c>
      <c r="W20">
        <v>245472313.7282661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2106</v>
      </c>
      <c r="C2">
        <v>3168</v>
      </c>
      <c r="D2">
        <v>3398</v>
      </c>
      <c r="E2">
        <v>5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8773</v>
      </c>
      <c r="V2">
        <v>17546</v>
      </c>
      <c r="W2">
        <v>31267993.10701604</v>
      </c>
    </row>
    <row r="3" spans="1:23">
      <c r="A3" t="s">
        <v>40</v>
      </c>
      <c r="B3">
        <v>2238</v>
      </c>
      <c r="C3">
        <v>3163</v>
      </c>
      <c r="D3">
        <v>3365</v>
      </c>
      <c r="E3">
        <v>8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8873</v>
      </c>
      <c r="V3">
        <v>17746</v>
      </c>
      <c r="W3">
        <v>30480532.80315307</v>
      </c>
    </row>
    <row r="4" spans="1:23">
      <c r="A4" t="s">
        <v>41</v>
      </c>
      <c r="B4">
        <v>2192</v>
      </c>
      <c r="C4">
        <v>3151</v>
      </c>
      <c r="D4">
        <v>3468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8904</v>
      </c>
      <c r="V4">
        <v>17808</v>
      </c>
      <c r="W4">
        <v>30373195.27351199</v>
      </c>
    </row>
    <row r="5" spans="1:23">
      <c r="A5" t="s">
        <v>42</v>
      </c>
      <c r="B5">
        <v>2231</v>
      </c>
      <c r="C5">
        <v>3122</v>
      </c>
      <c r="D5">
        <v>3318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8751</v>
      </c>
      <c r="V5">
        <v>17502</v>
      </c>
      <c r="W5">
        <v>26674830.65745894</v>
      </c>
    </row>
    <row r="6" spans="1:23">
      <c r="A6" t="s">
        <v>43</v>
      </c>
      <c r="B6">
        <v>57</v>
      </c>
      <c r="C6">
        <v>1401</v>
      </c>
      <c r="D6">
        <v>1853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90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3450</v>
      </c>
      <c r="V6">
        <v>13800</v>
      </c>
      <c r="W6">
        <v>24592403.24625002</v>
      </c>
    </row>
    <row r="7" spans="1:23">
      <c r="A7" t="s">
        <v>44</v>
      </c>
      <c r="B7">
        <v>58</v>
      </c>
      <c r="C7">
        <v>1374</v>
      </c>
      <c r="D7">
        <v>1978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3567</v>
      </c>
      <c r="V7">
        <v>14268</v>
      </c>
      <c r="W7">
        <v>24506719.21485904</v>
      </c>
    </row>
    <row r="8" spans="1:23">
      <c r="A8" t="s">
        <v>45</v>
      </c>
      <c r="B8">
        <v>58</v>
      </c>
      <c r="C8">
        <v>1276</v>
      </c>
      <c r="D8">
        <v>1968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3441</v>
      </c>
      <c r="V8">
        <v>13764</v>
      </c>
      <c r="W8">
        <v>23475778.555944</v>
      </c>
    </row>
    <row r="9" spans="1:23">
      <c r="A9" t="s">
        <v>46</v>
      </c>
      <c r="B9">
        <v>60</v>
      </c>
      <c r="C9">
        <v>1343</v>
      </c>
      <c r="D9">
        <v>1886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83</v>
      </c>
      <c r="N9">
        <v>2</v>
      </c>
      <c r="O9">
        <v>1</v>
      </c>
      <c r="P9">
        <v>1</v>
      </c>
      <c r="Q9">
        <v>3</v>
      </c>
      <c r="R9">
        <v>0</v>
      </c>
      <c r="S9">
        <v>1</v>
      </c>
      <c r="T9">
        <v>2</v>
      </c>
      <c r="U9">
        <v>3426</v>
      </c>
      <c r="V9">
        <v>13704</v>
      </c>
      <c r="W9">
        <v>20886291.79351198</v>
      </c>
    </row>
    <row r="10" spans="1:23">
      <c r="A10" t="s">
        <v>47</v>
      </c>
      <c r="B10">
        <v>0</v>
      </c>
      <c r="C10">
        <v>28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19</v>
      </c>
      <c r="L11">
        <v>34</v>
      </c>
      <c r="M11">
        <v>30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291</v>
      </c>
      <c r="V11">
        <v>1746</v>
      </c>
      <c r="W11">
        <v>2998929.911661005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23</v>
      </c>
      <c r="L12">
        <v>32</v>
      </c>
      <c r="M12">
        <v>34</v>
      </c>
      <c r="N12">
        <v>6</v>
      </c>
      <c r="O12">
        <v>0</v>
      </c>
      <c r="P12">
        <v>0</v>
      </c>
      <c r="Q12">
        <v>22</v>
      </c>
      <c r="R12">
        <v>4</v>
      </c>
      <c r="S12">
        <v>2</v>
      </c>
      <c r="T12">
        <v>10</v>
      </c>
      <c r="U12">
        <v>327</v>
      </c>
      <c r="V12">
        <v>1962</v>
      </c>
      <c r="W12">
        <v>3346372.967978993</v>
      </c>
    </row>
    <row r="13" spans="1:23">
      <c r="A13" t="s">
        <v>50</v>
      </c>
      <c r="B13">
        <v>0</v>
      </c>
      <c r="C13">
        <v>28</v>
      </c>
      <c r="D13">
        <v>171</v>
      </c>
      <c r="E13">
        <v>4</v>
      </c>
      <c r="F13">
        <v>0</v>
      </c>
      <c r="G13">
        <v>2</v>
      </c>
      <c r="H13">
        <v>5</v>
      </c>
      <c r="I13">
        <v>1</v>
      </c>
      <c r="J13">
        <v>2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19</v>
      </c>
      <c r="R13">
        <v>5</v>
      </c>
      <c r="S13">
        <v>4</v>
      </c>
      <c r="T13">
        <v>13</v>
      </c>
      <c r="U13">
        <v>342</v>
      </c>
      <c r="V13">
        <v>2052</v>
      </c>
      <c r="W13">
        <v>3127457.004408004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10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2</v>
      </c>
      <c r="O16">
        <v>1</v>
      </c>
      <c r="P16">
        <v>5</v>
      </c>
      <c r="Q16">
        <v>16</v>
      </c>
      <c r="R16">
        <v>5</v>
      </c>
      <c r="S16">
        <v>7</v>
      </c>
      <c r="T16">
        <v>27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3</v>
      </c>
      <c r="M17">
        <v>0</v>
      </c>
      <c r="N17">
        <v>2</v>
      </c>
      <c r="O17">
        <v>1</v>
      </c>
      <c r="P17">
        <v>6</v>
      </c>
      <c r="Q17">
        <v>16</v>
      </c>
      <c r="R17">
        <v>6</v>
      </c>
      <c r="S17">
        <v>12</v>
      </c>
      <c r="T17">
        <v>14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9000</v>
      </c>
      <c r="C18">
        <v>18113</v>
      </c>
      <c r="D18">
        <v>21828</v>
      </c>
      <c r="E18">
        <v>56</v>
      </c>
      <c r="F18">
        <v>40</v>
      </c>
      <c r="G18">
        <v>12</v>
      </c>
      <c r="H18">
        <v>41</v>
      </c>
      <c r="I18">
        <v>6</v>
      </c>
      <c r="J18">
        <v>10</v>
      </c>
      <c r="K18">
        <v>149</v>
      </c>
      <c r="L18">
        <v>292</v>
      </c>
      <c r="M18">
        <v>745</v>
      </c>
      <c r="N18">
        <v>31</v>
      </c>
      <c r="O18">
        <v>20</v>
      </c>
      <c r="P18">
        <v>33</v>
      </c>
      <c r="Q18">
        <v>156</v>
      </c>
      <c r="R18">
        <v>34</v>
      </c>
      <c r="S18">
        <v>34</v>
      </c>
      <c r="T18">
        <v>130</v>
      </c>
      <c r="U18">
        <v>50730</v>
      </c>
      <c r="V18">
        <v>0</v>
      </c>
      <c r="W18">
        <v>0</v>
      </c>
    </row>
    <row r="19" spans="1:23">
      <c r="A19" t="s">
        <v>37</v>
      </c>
      <c r="B19">
        <v>18466</v>
      </c>
      <c r="C19">
        <v>47474</v>
      </c>
      <c r="D19">
        <v>61402</v>
      </c>
      <c r="E19">
        <v>184</v>
      </c>
      <c r="F19">
        <v>110</v>
      </c>
      <c r="G19">
        <v>271</v>
      </c>
      <c r="H19">
        <v>344</v>
      </c>
      <c r="I19">
        <v>97</v>
      </c>
      <c r="J19">
        <v>121</v>
      </c>
      <c r="K19">
        <v>2652</v>
      </c>
      <c r="L19">
        <v>1911</v>
      </c>
      <c r="M19">
        <v>2664</v>
      </c>
      <c r="N19">
        <v>509</v>
      </c>
      <c r="O19">
        <v>387</v>
      </c>
      <c r="P19">
        <v>1103</v>
      </c>
      <c r="Q19">
        <v>3452</v>
      </c>
      <c r="R19">
        <v>1048</v>
      </c>
      <c r="S19">
        <v>1589</v>
      </c>
      <c r="T19">
        <v>3917</v>
      </c>
      <c r="U19">
        <v>0</v>
      </c>
      <c r="V19">
        <v>147701</v>
      </c>
      <c r="W19">
        <v>0</v>
      </c>
    </row>
    <row r="20" spans="1:23">
      <c r="A20" t="s">
        <v>38</v>
      </c>
      <c r="B20">
        <v>31038142.98930801</v>
      </c>
      <c r="C20">
        <v>79902434.03204204</v>
      </c>
      <c r="D20">
        <v>103306123.959809</v>
      </c>
      <c r="E20">
        <v>306382.7158930002</v>
      </c>
      <c r="F20">
        <v>189171.1043950001</v>
      </c>
      <c r="G20">
        <v>465448.6100339995</v>
      </c>
      <c r="H20">
        <v>591937.2973079997</v>
      </c>
      <c r="I20">
        <v>170571.2681109995</v>
      </c>
      <c r="J20">
        <v>204921.538914</v>
      </c>
      <c r="K20">
        <v>4575479.917018997</v>
      </c>
      <c r="L20">
        <v>3264277.081666999</v>
      </c>
      <c r="M20">
        <v>4491971.771672001</v>
      </c>
      <c r="N20">
        <v>874939.2807369995</v>
      </c>
      <c r="O20">
        <v>669006.592606</v>
      </c>
      <c r="P20">
        <v>1920388.834438998</v>
      </c>
      <c r="Q20">
        <v>5987937.401742994</v>
      </c>
      <c r="R20">
        <v>1819954.089527998</v>
      </c>
      <c r="S20">
        <v>2748609.550149998</v>
      </c>
      <c r="T20">
        <v>6850442.082986989</v>
      </c>
      <c r="U20">
        <v>0</v>
      </c>
      <c r="V20">
        <v>0</v>
      </c>
      <c r="W20">
        <v>249378140.118362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2119</v>
      </c>
      <c r="C2">
        <v>3188</v>
      </c>
      <c r="D2">
        <v>3425</v>
      </c>
      <c r="E2">
        <v>5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8833</v>
      </c>
      <c r="V2">
        <v>17666</v>
      </c>
      <c r="W2">
        <v>31481840.09053604</v>
      </c>
    </row>
    <row r="3" spans="1:23">
      <c r="A3" t="s">
        <v>40</v>
      </c>
      <c r="B3">
        <v>2256</v>
      </c>
      <c r="C3">
        <v>3186</v>
      </c>
      <c r="D3">
        <v>3387</v>
      </c>
      <c r="E3">
        <v>8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8936</v>
      </c>
      <c r="V3">
        <v>17872</v>
      </c>
      <c r="W3">
        <v>30696950.42589607</v>
      </c>
    </row>
    <row r="4" spans="1:23">
      <c r="A4" t="s">
        <v>41</v>
      </c>
      <c r="B4">
        <v>2210</v>
      </c>
      <c r="C4">
        <v>3183</v>
      </c>
      <c r="D4">
        <v>3502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8988</v>
      </c>
      <c r="V4">
        <v>17976</v>
      </c>
      <c r="W4">
        <v>30659734.85156399</v>
      </c>
    </row>
    <row r="5" spans="1:23">
      <c r="A5" t="s">
        <v>42</v>
      </c>
      <c r="B5">
        <v>2252</v>
      </c>
      <c r="C5">
        <v>3142</v>
      </c>
      <c r="D5">
        <v>3346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8821</v>
      </c>
      <c r="V5">
        <v>17642</v>
      </c>
      <c r="W5">
        <v>26888204.91708894</v>
      </c>
    </row>
    <row r="6" spans="1:23">
      <c r="A6" t="s">
        <v>43</v>
      </c>
      <c r="B6">
        <v>57</v>
      </c>
      <c r="C6">
        <v>1414</v>
      </c>
      <c r="D6">
        <v>1874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90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59</v>
      </c>
      <c r="C7">
        <v>1377</v>
      </c>
      <c r="D7">
        <v>1996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3589</v>
      </c>
      <c r="V7">
        <v>14356</v>
      </c>
      <c r="W7">
        <v>24657868.02975304</v>
      </c>
    </row>
    <row r="8" spans="1:23">
      <c r="A8" t="s">
        <v>45</v>
      </c>
      <c r="B8">
        <v>58</v>
      </c>
      <c r="C8">
        <v>1289</v>
      </c>
      <c r="D8">
        <v>1977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3464</v>
      </c>
      <c r="V8">
        <v>13856</v>
      </c>
      <c r="W8">
        <v>23632693.088576</v>
      </c>
    </row>
    <row r="9" spans="1:23">
      <c r="A9" t="s">
        <v>46</v>
      </c>
      <c r="B9">
        <v>60</v>
      </c>
      <c r="C9">
        <v>1359</v>
      </c>
      <c r="D9">
        <v>1908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3</v>
      </c>
      <c r="R9">
        <v>1</v>
      </c>
      <c r="S9">
        <v>1</v>
      </c>
      <c r="T9">
        <v>2</v>
      </c>
      <c r="U9">
        <v>3466</v>
      </c>
      <c r="V9">
        <v>13864</v>
      </c>
      <c r="W9">
        <v>21130148.08999198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19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24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4</v>
      </c>
      <c r="F13">
        <v>0</v>
      </c>
      <c r="G13">
        <v>2</v>
      </c>
      <c r="H13">
        <v>5</v>
      </c>
      <c r="I13">
        <v>1</v>
      </c>
      <c r="J13">
        <v>2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10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16</v>
      </c>
      <c r="R16">
        <v>5</v>
      </c>
      <c r="S16">
        <v>7</v>
      </c>
      <c r="T16">
        <v>27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16</v>
      </c>
      <c r="R17">
        <v>6</v>
      </c>
      <c r="S17">
        <v>12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9071</v>
      </c>
      <c r="C18">
        <v>18254</v>
      </c>
      <c r="D18">
        <v>22011</v>
      </c>
      <c r="E18">
        <v>56</v>
      </c>
      <c r="F18">
        <v>40</v>
      </c>
      <c r="G18">
        <v>12</v>
      </c>
      <c r="H18">
        <v>41</v>
      </c>
      <c r="I18">
        <v>6</v>
      </c>
      <c r="J18">
        <v>10</v>
      </c>
      <c r="K18">
        <v>150</v>
      </c>
      <c r="L18">
        <v>294</v>
      </c>
      <c r="M18">
        <v>752</v>
      </c>
      <c r="N18">
        <v>32</v>
      </c>
      <c r="O18">
        <v>20</v>
      </c>
      <c r="P18">
        <v>34</v>
      </c>
      <c r="Q18">
        <v>158</v>
      </c>
      <c r="R18">
        <v>35</v>
      </c>
      <c r="S18">
        <v>34</v>
      </c>
      <c r="T18">
        <v>130</v>
      </c>
      <c r="U18">
        <v>51140</v>
      </c>
      <c r="V18">
        <v>0</v>
      </c>
      <c r="W18">
        <v>0</v>
      </c>
    </row>
    <row r="19" spans="1:23">
      <c r="A19" t="s">
        <v>37</v>
      </c>
      <c r="B19">
        <v>18610</v>
      </c>
      <c r="C19">
        <v>47850</v>
      </c>
      <c r="D19">
        <v>61916</v>
      </c>
      <c r="E19">
        <v>184</v>
      </c>
      <c r="F19">
        <v>110</v>
      </c>
      <c r="G19">
        <v>271</v>
      </c>
      <c r="H19">
        <v>344</v>
      </c>
      <c r="I19">
        <v>97</v>
      </c>
      <c r="J19">
        <v>121</v>
      </c>
      <c r="K19">
        <v>2658</v>
      </c>
      <c r="L19">
        <v>1992</v>
      </c>
      <c r="M19">
        <v>2698</v>
      </c>
      <c r="N19">
        <v>584</v>
      </c>
      <c r="O19">
        <v>387</v>
      </c>
      <c r="P19">
        <v>1109</v>
      </c>
      <c r="Q19">
        <v>3464</v>
      </c>
      <c r="R19">
        <v>1052</v>
      </c>
      <c r="S19">
        <v>1589</v>
      </c>
      <c r="T19">
        <v>3917</v>
      </c>
      <c r="U19">
        <v>0</v>
      </c>
      <c r="V19">
        <v>148953</v>
      </c>
      <c r="W19">
        <v>0</v>
      </c>
    </row>
    <row r="20" spans="1:23">
      <c r="A20" t="s">
        <v>38</v>
      </c>
      <c r="B20">
        <v>31278594.12562201</v>
      </c>
      <c r="C20">
        <v>80531504.15812506</v>
      </c>
      <c r="D20">
        <v>104167978.883368</v>
      </c>
      <c r="E20">
        <v>306382.7158930002</v>
      </c>
      <c r="F20">
        <v>189171.1043950001</v>
      </c>
      <c r="G20">
        <v>465448.6100339995</v>
      </c>
      <c r="H20">
        <v>591937.2973079997</v>
      </c>
      <c r="I20">
        <v>170571.2681109995</v>
      </c>
      <c r="J20">
        <v>204921.538914</v>
      </c>
      <c r="K20">
        <v>4585713.473495997</v>
      </c>
      <c r="L20">
        <v>3402430.093751</v>
      </c>
      <c r="M20">
        <v>4549017.068873</v>
      </c>
      <c r="N20">
        <v>1008593.646208999</v>
      </c>
      <c r="O20">
        <v>669006.592606</v>
      </c>
      <c r="P20">
        <v>1930622.390915998</v>
      </c>
      <c r="Q20">
        <v>6006226.623990994</v>
      </c>
      <c r="R20">
        <v>1826050.496939998</v>
      </c>
      <c r="S20">
        <v>2748609.550149998</v>
      </c>
      <c r="T20">
        <v>6850442.082986989</v>
      </c>
      <c r="U20">
        <v>0</v>
      </c>
      <c r="V20">
        <v>0</v>
      </c>
      <c r="W20">
        <v>251483221.721689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2019-01-03T14:25:12Z</dcterms:created>
  <dcterms:modified xsi:type="dcterms:W3CDTF">2019-01-03T14:25:12Z</dcterms:modified>
</cp:coreProperties>
</file>