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<sst xmlns="http://schemas.openxmlformats.org/spreadsheetml/2006/main" count="837" uniqueCount="55">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</sst>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25627</c:v>
                </c:pt>
                <c:pt idx="1">
                  <c:v>38591</c:v>
                </c:pt>
                <c:pt idx="2">
                  <c:v>45057</c:v>
                </c:pt>
                <c:pt idx="3">
                  <c:v>48341</c:v>
                </c:pt>
                <c:pt idx="4">
                  <c:v>49947</c:v>
                </c:pt>
                <c:pt idx="5">
                  <c:v>50740</c:v>
                </c:pt>
                <c:pt idx="6">
                  <c:v>51155</c:v>
                </c:pt>
                <c:pt idx="7">
                  <c:v>51353</c:v>
                </c:pt>
                <c:pt idx="8">
                  <c:v>51448</c:v>
                </c:pt>
                <c:pt idx="9">
                  <c:v>51493</c:v>
                </c:pt>
                <c:pt idx="10">
                  <c:v>51515</c:v>
                </c:pt>
                <c:pt idx="11">
                  <c:v>51528</c:v>
                </c:pt>
                <c:pt idx="12">
                  <c:v>51536</c:v>
                </c:pt>
                <c:pt idx="13">
                  <c:v>51536</c:v>
                </c:pt>
                <c:pt idx="14">
                  <c:v>51537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25627</c:v>
                </c:pt>
                <c:pt idx="1">
                  <c:v>12964</c:v>
                </c:pt>
                <c:pt idx="2">
                  <c:v>6466</c:v>
                </c:pt>
                <c:pt idx="3">
                  <c:v>3284</c:v>
                </c:pt>
                <c:pt idx="4">
                  <c:v>1606</c:v>
                </c:pt>
                <c:pt idx="5">
                  <c:v>793</c:v>
                </c:pt>
                <c:pt idx="6">
                  <c:v>415</c:v>
                </c:pt>
                <c:pt idx="7">
                  <c:v>198</c:v>
                </c:pt>
                <c:pt idx="8">
                  <c:v>95</c:v>
                </c:pt>
                <c:pt idx="9">
                  <c:v>45</c:v>
                </c:pt>
                <c:pt idx="10">
                  <c:v>22</c:v>
                </c:pt>
                <c:pt idx="11">
                  <c:v>13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75500</c:v>
                </c:pt>
                <c:pt idx="1">
                  <c:v>112896</c:v>
                </c:pt>
                <c:pt idx="2">
                  <c:v>131651</c:v>
                </c:pt>
                <c:pt idx="3">
                  <c:v>141191</c:v>
                </c:pt>
                <c:pt idx="4">
                  <c:v>145491</c:v>
                </c:pt>
                <c:pt idx="5">
                  <c:v>147831</c:v>
                </c:pt>
                <c:pt idx="6">
                  <c:v>149154</c:v>
                </c:pt>
                <c:pt idx="7">
                  <c:v>149670</c:v>
                </c:pt>
                <c:pt idx="8">
                  <c:v>149916</c:v>
                </c:pt>
                <c:pt idx="9">
                  <c:v>150038</c:v>
                </c:pt>
                <c:pt idx="10">
                  <c:v>150100</c:v>
                </c:pt>
                <c:pt idx="11">
                  <c:v>150136</c:v>
                </c:pt>
                <c:pt idx="12">
                  <c:v>150154</c:v>
                </c:pt>
                <c:pt idx="13">
                  <c:v>150154</c:v>
                </c:pt>
                <c:pt idx="14">
                  <c:v>150156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3204</v>
      </c>
      <c r="D2">
        <v>3441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2266</v>
      </c>
      <c r="C3">
        <v>3195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2224</v>
      </c>
      <c r="C4">
        <v>3201</v>
      </c>
      <c r="D4">
        <v>3514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2261</v>
      </c>
      <c r="C5">
        <v>3148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8844</v>
      </c>
      <c r="V5">
        <v>17688</v>
      </c>
      <c r="W5">
        <v>26958313.60239594</v>
      </c>
    </row>
    <row r="6" spans="1:23">
      <c r="A6" t="s">
        <v>43</v>
      </c>
      <c r="B6">
        <v>57</v>
      </c>
      <c r="C6">
        <v>1420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59</v>
      </c>
      <c r="C7">
        <v>1385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3602</v>
      </c>
      <c r="V7">
        <v>14408</v>
      </c>
      <c r="W7">
        <v>24747183.23855404</v>
      </c>
    </row>
    <row r="8" spans="1:23">
      <c r="A8" t="s">
        <v>45</v>
      </c>
      <c r="B8">
        <v>58</v>
      </c>
      <c r="C8">
        <v>1288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1367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9118</v>
      </c>
      <c r="C18">
        <v>18324</v>
      </c>
      <c r="D18">
        <v>22095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18706</v>
      </c>
      <c r="C19">
        <v>48032</v>
      </c>
      <c r="D19">
        <v>62140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149670</v>
      </c>
      <c r="W19">
        <v>0</v>
      </c>
    </row>
    <row r="20" spans="1:23">
      <c r="A20" t="s">
        <v>38</v>
      </c>
      <c r="B20">
        <v>31440566.47946301</v>
      </c>
      <c r="C20">
        <v>80838818.87473205</v>
      </c>
      <c r="D20">
        <v>104549999.9571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4562781.636662001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252706343.8139001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3208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2269</v>
      </c>
      <c r="C3">
        <v>3197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2227</v>
      </c>
      <c r="C4">
        <v>3203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9048</v>
      </c>
      <c r="V4">
        <v>18096</v>
      </c>
      <c r="W4">
        <v>30864405.97874399</v>
      </c>
    </row>
    <row r="5" spans="1:23">
      <c r="A5" t="s">
        <v>42</v>
      </c>
      <c r="B5">
        <v>2263</v>
      </c>
      <c r="C5">
        <v>3158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57</v>
      </c>
      <c r="C6">
        <v>1422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1389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1291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1368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9133</v>
      </c>
      <c r="C18">
        <v>18352</v>
      </c>
      <c r="D18">
        <v>22145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18736</v>
      </c>
      <c r="C19">
        <v>48108</v>
      </c>
      <c r="D19">
        <v>62276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149916</v>
      </c>
      <c r="W19">
        <v>0</v>
      </c>
    </row>
    <row r="20" spans="1:23">
      <c r="A20" t="s">
        <v>38</v>
      </c>
      <c r="B20">
        <v>31492150.85906701</v>
      </c>
      <c r="C20">
        <v>80965551.73774004</v>
      </c>
      <c r="D20">
        <v>104780072.690786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253121580.1760121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2271</v>
      </c>
      <c r="C3">
        <v>3201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2229</v>
      </c>
      <c r="C4">
        <v>3208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2264</v>
      </c>
      <c r="C5">
        <v>3161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18371</v>
      </c>
      <c r="D18">
        <v>22163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48160</v>
      </c>
      <c r="D19">
        <v>62326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150038</v>
      </c>
      <c r="W19">
        <v>0</v>
      </c>
    </row>
    <row r="20" spans="1:23">
      <c r="A20" t="s">
        <v>38</v>
      </c>
      <c r="B20">
        <v>31516020.06718801</v>
      </c>
      <c r="C20">
        <v>81052457.50069505</v>
      </c>
      <c r="D20">
        <v>104864131.21057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253326719.2679431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3203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2230</v>
      </c>
      <c r="C4">
        <v>3208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2264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18379</v>
      </c>
      <c r="D18">
        <v>22175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48182</v>
      </c>
      <c r="D19">
        <v>62362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150100</v>
      </c>
      <c r="W19">
        <v>0</v>
      </c>
    </row>
    <row r="20" spans="1:23">
      <c r="A20" t="s">
        <v>38</v>
      </c>
      <c r="B20">
        <v>31522995.36903301</v>
      </c>
      <c r="C20">
        <v>81089809.42971304</v>
      </c>
      <c r="D20">
        <v>104923369.583258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253430284.8714941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3204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2231</v>
      </c>
      <c r="C4">
        <v>3208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18381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48188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31526406.55448601</v>
      </c>
      <c r="C20">
        <v>81100115.03075105</v>
      </c>
      <c r="D20">
        <v>104970534.966944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253491167.0416711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31533252.94030001</v>
      </c>
      <c r="C20">
        <v>81110549.54786506</v>
      </c>
      <c r="D20">
        <v>104983090.763518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253521003.741173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31533252.94030001</v>
      </c>
      <c r="C20">
        <v>81110549.54786506</v>
      </c>
      <c r="D20">
        <v>104983090.763518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253521003.741173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31533252.94030001</v>
      </c>
      <c r="C20">
        <v>81110549.54786506</v>
      </c>
      <c r="D20">
        <v>104986501.948971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253524414.9266261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31533252.94030001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253531390.228471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25627</v>
      </c>
      <c r="D2">
        <v>25627</v>
      </c>
      <c r="E2">
        <v>75500</v>
      </c>
      <c r="F2">
        <v>75500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0.1747975294257151</v>
      </c>
      <c r="C3">
        <v>38591</v>
      </c>
      <c r="D3">
        <v>12964</v>
      </c>
      <c r="E3">
        <v>112896</v>
      </c>
      <c r="F3">
        <v>37396</v>
      </c>
      <c r="G3">
        <v>2254647232.186055</v>
      </c>
      <c r="H3">
        <v>127559570.594512</v>
      </c>
      <c r="I3">
        <v>0.05657628775515058</v>
      </c>
      <c r="J3">
        <v>2127087661.591543</v>
      </c>
    </row>
    <row r="4" spans="1:10">
      <c r="A4">
        <v>2</v>
      </c>
      <c r="B4">
        <v>0.1773898424122489</v>
      </c>
      <c r="C4">
        <v>45057</v>
      </c>
      <c r="D4">
        <v>6466</v>
      </c>
      <c r="E4">
        <v>131651</v>
      </c>
      <c r="F4">
        <v>18755</v>
      </c>
      <c r="G4">
        <v>2254647232.186055</v>
      </c>
      <c r="H4">
        <v>190657029.2514066</v>
      </c>
      <c r="I4">
        <v>0.08456180041369481</v>
      </c>
      <c r="J4">
        <v>2063990202.934648</v>
      </c>
    </row>
    <row r="5" spans="1:10">
      <c r="A5">
        <v>3</v>
      </c>
      <c r="B5">
        <v>0.1787519594815705</v>
      </c>
      <c r="C5">
        <v>48341</v>
      </c>
      <c r="D5">
        <v>3284</v>
      </c>
      <c r="E5">
        <v>141191</v>
      </c>
      <c r="F5">
        <v>9540</v>
      </c>
      <c r="G5">
        <v>2254647232.186055</v>
      </c>
      <c r="H5">
        <v>222334034.5001052</v>
      </c>
      <c r="I5">
        <v>0.09861145075211396</v>
      </c>
      <c r="J5">
        <v>2032313197.68595</v>
      </c>
    </row>
    <row r="6" spans="1:10">
      <c r="A6">
        <v>4</v>
      </c>
      <c r="B6">
        <v>0.1794601950766119</v>
      </c>
      <c r="C6">
        <v>49947</v>
      </c>
      <c r="D6">
        <v>1606</v>
      </c>
      <c r="E6">
        <v>145491</v>
      </c>
      <c r="F6">
        <v>4300</v>
      </c>
      <c r="G6">
        <v>2254647232.186055</v>
      </c>
      <c r="H6">
        <v>238423386.2575094</v>
      </c>
      <c r="I6">
        <v>0.1057475346271086</v>
      </c>
      <c r="J6">
        <v>2016223845.928545</v>
      </c>
    </row>
    <row r="7" spans="1:10">
      <c r="A7">
        <v>5</v>
      </c>
      <c r="B7">
        <v>0.1797819251876777</v>
      </c>
      <c r="C7">
        <v>50740</v>
      </c>
      <c r="D7">
        <v>793</v>
      </c>
      <c r="E7">
        <v>147831</v>
      </c>
      <c r="F7">
        <v>2340</v>
      </c>
      <c r="G7">
        <v>2254647232.186055</v>
      </c>
      <c r="H7">
        <v>245648447.6552019</v>
      </c>
      <c r="I7">
        <v>0.1089520542941109</v>
      </c>
      <c r="J7">
        <v>2008998784.530853</v>
      </c>
    </row>
    <row r="8" spans="1:10">
      <c r="A8">
        <v>6</v>
      </c>
      <c r="B8">
        <v>0.1799586289520922</v>
      </c>
      <c r="C8">
        <v>51155</v>
      </c>
      <c r="D8">
        <v>415</v>
      </c>
      <c r="E8">
        <v>149154</v>
      </c>
      <c r="F8">
        <v>1323</v>
      </c>
      <c r="G8">
        <v>2254647232.186055</v>
      </c>
      <c r="H8">
        <v>249594679.9629428</v>
      </c>
      <c r="I8">
        <v>0.1107023202565226</v>
      </c>
      <c r="J8">
        <v>2005052552.223112</v>
      </c>
    </row>
    <row r="9" spans="1:10">
      <c r="A9">
        <v>7</v>
      </c>
      <c r="B9">
        <v>0.1800592514394018</v>
      </c>
      <c r="C9">
        <v>51353</v>
      </c>
      <c r="D9">
        <v>198</v>
      </c>
      <c r="E9">
        <v>149670</v>
      </c>
      <c r="F9">
        <v>516</v>
      </c>
      <c r="G9">
        <v>2254647232.186055</v>
      </c>
      <c r="H9">
        <v>251834909.276052</v>
      </c>
      <c r="I9">
        <v>0.1116959255004512</v>
      </c>
      <c r="J9">
        <v>2002812322.910003</v>
      </c>
    </row>
    <row r="10" spans="1:10">
      <c r="A10">
        <v>8</v>
      </c>
      <c r="B10">
        <v>0.1800984537668109</v>
      </c>
      <c r="C10">
        <v>51448</v>
      </c>
      <c r="D10">
        <v>95</v>
      </c>
      <c r="E10">
        <v>149916</v>
      </c>
      <c r="F10">
        <v>246</v>
      </c>
      <c r="G10">
        <v>2254647232.186055</v>
      </c>
      <c r="H10">
        <v>252706343.8139274</v>
      </c>
      <c r="I10">
        <v>0.1120824314360296</v>
      </c>
      <c r="J10">
        <v>2001940888.372127</v>
      </c>
    </row>
    <row r="11" spans="1:10">
      <c r="A11">
        <v>9</v>
      </c>
      <c r="B11">
        <v>0.1801171455852927</v>
      </c>
      <c r="C11">
        <v>51493</v>
      </c>
      <c r="D11">
        <v>45</v>
      </c>
      <c r="E11">
        <v>150038</v>
      </c>
      <c r="F11">
        <v>122</v>
      </c>
      <c r="G11">
        <v>2254647232.186055</v>
      </c>
      <c r="H11">
        <v>253121580.1760397</v>
      </c>
      <c r="I11">
        <v>0.1122666005407058</v>
      </c>
      <c r="J11">
        <v>2001525652.010015</v>
      </c>
    </row>
    <row r="12" spans="1:10">
      <c r="A12">
        <v>10</v>
      </c>
      <c r="B12">
        <v>0.1801263827610941</v>
      </c>
      <c r="C12">
        <v>51515</v>
      </c>
      <c r="D12">
        <v>22</v>
      </c>
      <c r="E12">
        <v>150100</v>
      </c>
      <c r="F12">
        <v>62</v>
      </c>
      <c r="G12">
        <v>2254647232.186055</v>
      </c>
      <c r="H12">
        <v>253326719.2679708</v>
      </c>
      <c r="I12">
        <v>0.1123575855466981</v>
      </c>
      <c r="J12">
        <v>2001320512.918084</v>
      </c>
    </row>
    <row r="13" spans="1:10">
      <c r="A13">
        <v>11</v>
      </c>
      <c r="B13">
        <v>0.1801310469196897</v>
      </c>
      <c r="C13">
        <v>51528</v>
      </c>
      <c r="D13">
        <v>13</v>
      </c>
      <c r="E13">
        <v>150136</v>
      </c>
      <c r="F13">
        <v>36</v>
      </c>
      <c r="G13">
        <v>2254647232.186055</v>
      </c>
      <c r="H13">
        <v>253430284.8715218</v>
      </c>
      <c r="I13">
        <v>0.1124035198294864</v>
      </c>
      <c r="J13">
        <v>2001216947.314533</v>
      </c>
    </row>
    <row r="14" spans="1:10">
      <c r="A14">
        <v>12</v>
      </c>
      <c r="B14">
        <v>0.1801337890215339</v>
      </c>
      <c r="C14">
        <v>51536</v>
      </c>
      <c r="D14">
        <v>8</v>
      </c>
      <c r="E14">
        <v>150154</v>
      </c>
      <c r="F14">
        <v>18</v>
      </c>
      <c r="G14">
        <v>2254647232.186055</v>
      </c>
      <c r="H14">
        <v>253491167.0416988</v>
      </c>
      <c r="I14">
        <v>0.112430522798868</v>
      </c>
      <c r="J14">
        <v>2001156065.144356</v>
      </c>
    </row>
    <row r="15" spans="1:10">
      <c r="A15">
        <v>13</v>
      </c>
      <c r="B15">
        <v>0.180135132912159</v>
      </c>
      <c r="C15">
        <v>51536</v>
      </c>
      <c r="D15">
        <v>0</v>
      </c>
      <c r="E15">
        <v>150154</v>
      </c>
      <c r="F15">
        <v>0</v>
      </c>
      <c r="G15">
        <v>2254647232.186055</v>
      </c>
      <c r="H15">
        <v>253521003.7412008</v>
      </c>
      <c r="I15">
        <v>0.1124437562214079</v>
      </c>
      <c r="J15">
        <v>2001126228.444854</v>
      </c>
    </row>
    <row r="16" spans="1:10">
      <c r="A16">
        <v>14</v>
      </c>
      <c r="B16">
        <v>0.180135132912159</v>
      </c>
      <c r="C16">
        <v>51537</v>
      </c>
      <c r="D16">
        <v>1</v>
      </c>
      <c r="E16">
        <v>150156</v>
      </c>
      <c r="F16">
        <v>2</v>
      </c>
      <c r="G16">
        <v>2254647232.186055</v>
      </c>
      <c r="H16">
        <v>253521003.7412008</v>
      </c>
      <c r="I16">
        <v>0.1124437562214079</v>
      </c>
      <c r="J16">
        <v>2001126228.444854</v>
      </c>
    </row>
    <row r="17" spans="1:10">
      <c r="A17">
        <v>15</v>
      </c>
      <c r="B17">
        <v>0.180135286559727</v>
      </c>
      <c r="C17">
        <v>51539</v>
      </c>
      <c r="D17">
        <v>2</v>
      </c>
      <c r="E17">
        <v>150160</v>
      </c>
      <c r="F17">
        <v>4</v>
      </c>
      <c r="G17">
        <v>2254647232.186055</v>
      </c>
      <c r="H17">
        <v>253524414.9266538</v>
      </c>
      <c r="I17">
        <v>0.1124452691789138</v>
      </c>
      <c r="J17">
        <v>2001122817.259401</v>
      </c>
    </row>
    <row r="18" spans="1:10">
      <c r="A18">
        <v>16</v>
      </c>
      <c r="B18">
        <v>0.1801356007448519</v>
      </c>
      <c r="C18">
        <v>51541</v>
      </c>
      <c r="D18">
        <v>2</v>
      </c>
      <c r="E18">
        <v>150164</v>
      </c>
      <c r="F18">
        <v>4</v>
      </c>
      <c r="G18">
        <v>2254647232.186055</v>
      </c>
      <c r="H18">
        <v>253531390.2284988</v>
      </c>
      <c r="I18">
        <v>0.1124483629231348</v>
      </c>
      <c r="J18">
        <v>2001115841.957556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1078</v>
      </c>
      <c r="C2">
        <v>1649</v>
      </c>
      <c r="D2">
        <v>1729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4509</v>
      </c>
      <c r="V2">
        <v>9018</v>
      </c>
      <c r="W2">
        <v>16070600.81152802</v>
      </c>
    </row>
    <row r="3" spans="1:23">
      <c r="A3" t="s">
        <v>40</v>
      </c>
      <c r="B3">
        <v>1146</v>
      </c>
      <c r="C3">
        <v>1573</v>
      </c>
      <c r="D3">
        <v>1704</v>
      </c>
      <c r="E3">
        <v>5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6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4469</v>
      </c>
      <c r="V3">
        <v>8938</v>
      </c>
      <c r="W3">
        <v>15351910.41330904</v>
      </c>
    </row>
    <row r="4" spans="1:23">
      <c r="A4" t="s">
        <v>41</v>
      </c>
      <c r="B4">
        <v>1063</v>
      </c>
      <c r="C4">
        <v>1595</v>
      </c>
      <c r="D4">
        <v>1739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2</v>
      </c>
      <c r="L4">
        <v>5</v>
      </c>
      <c r="M4">
        <v>35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4445</v>
      </c>
      <c r="V4">
        <v>8890</v>
      </c>
      <c r="W4">
        <v>15162719.338585</v>
      </c>
    </row>
    <row r="5" spans="1:23">
      <c r="A5" t="s">
        <v>42</v>
      </c>
      <c r="B5">
        <v>1123</v>
      </c>
      <c r="C5">
        <v>1599</v>
      </c>
      <c r="D5">
        <v>1615</v>
      </c>
      <c r="E5">
        <v>2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4377</v>
      </c>
      <c r="V5">
        <v>8754</v>
      </c>
      <c r="W5">
        <v>13341987.63429297</v>
      </c>
    </row>
    <row r="6" spans="1:23">
      <c r="A6" t="s">
        <v>43</v>
      </c>
      <c r="B6">
        <v>27</v>
      </c>
      <c r="C6">
        <v>727</v>
      </c>
      <c r="D6">
        <v>960</v>
      </c>
      <c r="E6">
        <v>5</v>
      </c>
      <c r="F6">
        <v>2</v>
      </c>
      <c r="G6">
        <v>1</v>
      </c>
      <c r="H6">
        <v>2</v>
      </c>
      <c r="I6">
        <v>0</v>
      </c>
      <c r="J6">
        <v>0</v>
      </c>
      <c r="K6">
        <v>2</v>
      </c>
      <c r="L6">
        <v>9</v>
      </c>
      <c r="M6">
        <v>38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28</v>
      </c>
      <c r="C7">
        <v>688</v>
      </c>
      <c r="D7">
        <v>977</v>
      </c>
      <c r="E7">
        <v>3</v>
      </c>
      <c r="F7">
        <v>1</v>
      </c>
      <c r="G7">
        <v>0</v>
      </c>
      <c r="H7">
        <v>3</v>
      </c>
      <c r="I7">
        <v>0</v>
      </c>
      <c r="J7">
        <v>2</v>
      </c>
      <c r="K7">
        <v>3</v>
      </c>
      <c r="L7">
        <v>18</v>
      </c>
      <c r="M7">
        <v>52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4</v>
      </c>
      <c r="U7">
        <v>1781</v>
      </c>
      <c r="V7">
        <v>7124</v>
      </c>
      <c r="W7">
        <v>12236183.60573702</v>
      </c>
    </row>
    <row r="8" spans="1:23">
      <c r="A8" t="s">
        <v>45</v>
      </c>
      <c r="B8">
        <v>36</v>
      </c>
      <c r="C8">
        <v>632</v>
      </c>
      <c r="D8">
        <v>1009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44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1752</v>
      </c>
      <c r="V8">
        <v>7008</v>
      </c>
      <c r="W8">
        <v>11952793.963968</v>
      </c>
    </row>
    <row r="9" spans="1:23">
      <c r="A9" t="s">
        <v>46</v>
      </c>
      <c r="B9">
        <v>25</v>
      </c>
      <c r="C9">
        <v>692</v>
      </c>
      <c r="D9">
        <v>962</v>
      </c>
      <c r="E9">
        <v>3</v>
      </c>
      <c r="F9">
        <v>0</v>
      </c>
      <c r="G9">
        <v>1</v>
      </c>
      <c r="H9">
        <v>2</v>
      </c>
      <c r="I9">
        <v>0</v>
      </c>
      <c r="J9">
        <v>0</v>
      </c>
      <c r="K9">
        <v>3</v>
      </c>
      <c r="L9">
        <v>16</v>
      </c>
      <c r="M9">
        <v>33</v>
      </c>
      <c r="N9">
        <v>1</v>
      </c>
      <c r="O9">
        <v>1</v>
      </c>
      <c r="P9">
        <v>0</v>
      </c>
      <c r="Q9">
        <v>3</v>
      </c>
      <c r="R9">
        <v>1</v>
      </c>
      <c r="S9">
        <v>0</v>
      </c>
      <c r="T9">
        <v>0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11</v>
      </c>
      <c r="D10">
        <v>67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9</v>
      </c>
      <c r="L10">
        <v>19</v>
      </c>
      <c r="M10">
        <v>10</v>
      </c>
      <c r="N10">
        <v>3</v>
      </c>
      <c r="O10">
        <v>1</v>
      </c>
      <c r="P10">
        <v>2</v>
      </c>
      <c r="Q10">
        <v>15</v>
      </c>
      <c r="R10">
        <v>2</v>
      </c>
      <c r="S10">
        <v>3</v>
      </c>
      <c r="T10">
        <v>14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10</v>
      </c>
      <c r="D11">
        <v>66</v>
      </c>
      <c r="E11">
        <v>0</v>
      </c>
      <c r="F11">
        <v>0</v>
      </c>
      <c r="G11">
        <v>1</v>
      </c>
      <c r="H11">
        <v>4</v>
      </c>
      <c r="I11">
        <v>0</v>
      </c>
      <c r="J11">
        <v>0</v>
      </c>
      <c r="K11">
        <v>9</v>
      </c>
      <c r="L11">
        <v>15</v>
      </c>
      <c r="M11">
        <v>23</v>
      </c>
      <c r="N11">
        <v>2</v>
      </c>
      <c r="O11">
        <v>0</v>
      </c>
      <c r="P11">
        <v>3</v>
      </c>
      <c r="Q11">
        <v>8</v>
      </c>
      <c r="R11">
        <v>2</v>
      </c>
      <c r="S11">
        <v>1</v>
      </c>
      <c r="T11">
        <v>3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17</v>
      </c>
      <c r="D12">
        <v>73</v>
      </c>
      <c r="E12">
        <v>0</v>
      </c>
      <c r="F12">
        <v>0</v>
      </c>
      <c r="G12">
        <v>2</v>
      </c>
      <c r="H12">
        <v>5</v>
      </c>
      <c r="I12">
        <v>1</v>
      </c>
      <c r="J12">
        <v>1</v>
      </c>
      <c r="K12">
        <v>12</v>
      </c>
      <c r="L12">
        <v>11</v>
      </c>
      <c r="M12">
        <v>21</v>
      </c>
      <c r="N12">
        <v>2</v>
      </c>
      <c r="O12">
        <v>0</v>
      </c>
      <c r="P12">
        <v>0</v>
      </c>
      <c r="Q12">
        <v>13</v>
      </c>
      <c r="R12">
        <v>3</v>
      </c>
      <c r="S12">
        <v>0</v>
      </c>
      <c r="T12">
        <v>5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14</v>
      </c>
      <c r="D13">
        <v>79</v>
      </c>
      <c r="E13">
        <v>4</v>
      </c>
      <c r="F13">
        <v>0</v>
      </c>
      <c r="G13">
        <v>1</v>
      </c>
      <c r="H13">
        <v>1</v>
      </c>
      <c r="I13">
        <v>0</v>
      </c>
      <c r="J13">
        <v>3</v>
      </c>
      <c r="K13">
        <v>11</v>
      </c>
      <c r="L13">
        <v>13</v>
      </c>
      <c r="M13">
        <v>13</v>
      </c>
      <c r="N13">
        <v>3</v>
      </c>
      <c r="O13">
        <v>3</v>
      </c>
      <c r="P13">
        <v>1</v>
      </c>
      <c r="Q13">
        <v>10</v>
      </c>
      <c r="R13">
        <v>3</v>
      </c>
      <c r="S13">
        <v>2</v>
      </c>
      <c r="T13">
        <v>6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2</v>
      </c>
      <c r="S14">
        <v>1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1</v>
      </c>
      <c r="Q15">
        <v>5</v>
      </c>
      <c r="R15">
        <v>1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7</v>
      </c>
      <c r="L16">
        <v>0</v>
      </c>
      <c r="M16">
        <v>0</v>
      </c>
      <c r="N16">
        <v>1</v>
      </c>
      <c r="O16">
        <v>1</v>
      </c>
      <c r="P16">
        <v>2</v>
      </c>
      <c r="Q16">
        <v>9</v>
      </c>
      <c r="R16">
        <v>2</v>
      </c>
      <c r="S16">
        <v>4</v>
      </c>
      <c r="T16">
        <v>18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0</v>
      </c>
      <c r="O17">
        <v>0</v>
      </c>
      <c r="P17">
        <v>3</v>
      </c>
      <c r="Q17">
        <v>14</v>
      </c>
      <c r="R17">
        <v>4</v>
      </c>
      <c r="S17">
        <v>6</v>
      </c>
      <c r="T17">
        <v>5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4526</v>
      </c>
      <c r="C18">
        <v>9207</v>
      </c>
      <c r="D18">
        <v>10980</v>
      </c>
      <c r="E18">
        <v>33</v>
      </c>
      <c r="F18">
        <v>18</v>
      </c>
      <c r="G18">
        <v>7</v>
      </c>
      <c r="H18">
        <v>22</v>
      </c>
      <c r="I18">
        <v>5</v>
      </c>
      <c r="J18">
        <v>8</v>
      </c>
      <c r="K18">
        <v>76</v>
      </c>
      <c r="L18">
        <v>143</v>
      </c>
      <c r="M18">
        <v>372</v>
      </c>
      <c r="N18">
        <v>15</v>
      </c>
      <c r="O18">
        <v>8</v>
      </c>
      <c r="P18">
        <v>14</v>
      </c>
      <c r="Q18">
        <v>87</v>
      </c>
      <c r="R18">
        <v>20</v>
      </c>
      <c r="S18">
        <v>18</v>
      </c>
      <c r="T18">
        <v>68</v>
      </c>
      <c r="U18">
        <v>25627</v>
      </c>
      <c r="V18">
        <v>0</v>
      </c>
      <c r="W18">
        <v>0</v>
      </c>
    </row>
    <row r="19" spans="1:23">
      <c r="A19" t="s">
        <v>37</v>
      </c>
      <c r="B19">
        <v>9284</v>
      </c>
      <c r="C19">
        <v>24100</v>
      </c>
      <c r="D19">
        <v>30916</v>
      </c>
      <c r="E19">
        <v>114</v>
      </c>
      <c r="F19">
        <v>50</v>
      </c>
      <c r="G19">
        <v>107</v>
      </c>
      <c r="H19">
        <v>200</v>
      </c>
      <c r="I19">
        <v>91</v>
      </c>
      <c r="J19">
        <v>40</v>
      </c>
      <c r="K19">
        <v>1573</v>
      </c>
      <c r="L19">
        <v>1016</v>
      </c>
      <c r="M19">
        <v>1346</v>
      </c>
      <c r="N19">
        <v>172</v>
      </c>
      <c r="O19">
        <v>132</v>
      </c>
      <c r="P19">
        <v>486</v>
      </c>
      <c r="Q19">
        <v>2281</v>
      </c>
      <c r="R19">
        <v>589</v>
      </c>
      <c r="S19">
        <v>836</v>
      </c>
      <c r="T19">
        <v>2167</v>
      </c>
      <c r="U19">
        <v>0</v>
      </c>
      <c r="V19">
        <v>75500</v>
      </c>
      <c r="W19">
        <v>0</v>
      </c>
    </row>
    <row r="20" spans="1:23">
      <c r="A20" t="s">
        <v>38</v>
      </c>
      <c r="B20">
        <v>15610929.031983</v>
      </c>
      <c r="C20">
        <v>40557896.81504902</v>
      </c>
      <c r="D20">
        <v>52040871.34665401</v>
      </c>
      <c r="E20">
        <v>189277.2716270002</v>
      </c>
      <c r="F20">
        <v>86331.97314700006</v>
      </c>
      <c r="G20">
        <v>181061.420993</v>
      </c>
      <c r="H20">
        <v>347364.0248889996</v>
      </c>
      <c r="I20">
        <v>161426.6569869995</v>
      </c>
      <c r="J20">
        <v>65148.74413600001</v>
      </c>
      <c r="K20">
        <v>2722065.358639997</v>
      </c>
      <c r="L20">
        <v>1727533.095853</v>
      </c>
      <c r="M20">
        <v>2274645.096380001</v>
      </c>
      <c r="N20">
        <v>296672.5592699997</v>
      </c>
      <c r="O20">
        <v>229556.6435069996</v>
      </c>
      <c r="P20">
        <v>844255.9395389993</v>
      </c>
      <c r="Q20">
        <v>3946985.935890997</v>
      </c>
      <c r="R20">
        <v>1016956.093165999</v>
      </c>
      <c r="S20">
        <v>1449997.340307998</v>
      </c>
      <c r="T20">
        <v>3810595.246511993</v>
      </c>
      <c r="U20">
        <v>0</v>
      </c>
      <c r="V20">
        <v>0</v>
      </c>
      <c r="W20">
        <v>127559570.594531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2450</v>
      </c>
      <c r="D2">
        <v>2578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6735</v>
      </c>
      <c r="V2">
        <v>13470</v>
      </c>
      <c r="W2">
        <v>24004323.90012003</v>
      </c>
    </row>
    <row r="3" spans="1:23">
      <c r="A3" t="s">
        <v>40</v>
      </c>
      <c r="B3">
        <v>1706</v>
      </c>
      <c r="C3">
        <v>2393</v>
      </c>
      <c r="D3">
        <v>2548</v>
      </c>
      <c r="E3">
        <v>6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6725</v>
      </c>
      <c r="V3">
        <v>13450</v>
      </c>
      <c r="W3">
        <v>23101722.42772505</v>
      </c>
    </row>
    <row r="4" spans="1:23">
      <c r="A4" t="s">
        <v>41</v>
      </c>
      <c r="B4">
        <v>1653</v>
      </c>
      <c r="C4">
        <v>2421</v>
      </c>
      <c r="D4">
        <v>2614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8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6761</v>
      </c>
      <c r="V4">
        <v>13522</v>
      </c>
      <c r="W4">
        <v>23063024.84773299</v>
      </c>
    </row>
    <row r="5" spans="1:23">
      <c r="A5" t="s">
        <v>42</v>
      </c>
      <c r="B5">
        <v>1694</v>
      </c>
      <c r="C5">
        <v>2374</v>
      </c>
      <c r="D5">
        <v>2527</v>
      </c>
      <c r="E5">
        <v>2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6649</v>
      </c>
      <c r="V5">
        <v>13298</v>
      </c>
      <c r="W5">
        <v>20267506.46114096</v>
      </c>
    </row>
    <row r="6" spans="1:23">
      <c r="A6" t="s">
        <v>43</v>
      </c>
      <c r="B6">
        <v>42</v>
      </c>
      <c r="C6">
        <v>1079</v>
      </c>
      <c r="D6">
        <v>1435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16</v>
      </c>
      <c r="M6">
        <v>66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2661</v>
      </c>
      <c r="V6">
        <v>10644</v>
      </c>
      <c r="W6">
        <v>18968227.54732502</v>
      </c>
    </row>
    <row r="7" spans="1:23">
      <c r="A7" t="s">
        <v>44</v>
      </c>
      <c r="B7">
        <v>42</v>
      </c>
      <c r="C7">
        <v>1018</v>
      </c>
      <c r="D7">
        <v>1485</v>
      </c>
      <c r="E7">
        <v>4</v>
      </c>
      <c r="F7">
        <v>2</v>
      </c>
      <c r="G7">
        <v>0</v>
      </c>
      <c r="H7">
        <v>3</v>
      </c>
      <c r="I7">
        <v>0</v>
      </c>
      <c r="J7">
        <v>2</v>
      </c>
      <c r="K7">
        <v>6</v>
      </c>
      <c r="L7">
        <v>26</v>
      </c>
      <c r="M7">
        <v>69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5</v>
      </c>
      <c r="U7">
        <v>2667</v>
      </c>
      <c r="V7">
        <v>10668</v>
      </c>
      <c r="W7">
        <v>18323358.60555903</v>
      </c>
    </row>
    <row r="8" spans="1:23">
      <c r="A8" t="s">
        <v>45</v>
      </c>
      <c r="B8">
        <v>48</v>
      </c>
      <c r="C8">
        <v>947</v>
      </c>
      <c r="D8">
        <v>1497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22</v>
      </c>
      <c r="M8">
        <v>63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2600</v>
      </c>
      <c r="V8">
        <v>10400</v>
      </c>
      <c r="W8">
        <v>17738164.5584</v>
      </c>
    </row>
    <row r="9" spans="1:23">
      <c r="A9" t="s">
        <v>46</v>
      </c>
      <c r="B9">
        <v>46</v>
      </c>
      <c r="C9">
        <v>1024</v>
      </c>
      <c r="D9">
        <v>1454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5</v>
      </c>
      <c r="L9">
        <v>18</v>
      </c>
      <c r="M9">
        <v>59</v>
      </c>
      <c r="N9">
        <v>2</v>
      </c>
      <c r="O9">
        <v>1</v>
      </c>
      <c r="P9">
        <v>1</v>
      </c>
      <c r="Q9">
        <v>3</v>
      </c>
      <c r="R9">
        <v>1</v>
      </c>
      <c r="S9">
        <v>0</v>
      </c>
      <c r="T9">
        <v>1</v>
      </c>
      <c r="U9">
        <v>2625</v>
      </c>
      <c r="V9">
        <v>10500</v>
      </c>
      <c r="W9">
        <v>16003069.45649999</v>
      </c>
    </row>
    <row r="10" spans="1:23">
      <c r="A10" t="s">
        <v>47</v>
      </c>
      <c r="B10">
        <v>0</v>
      </c>
      <c r="C10">
        <v>20</v>
      </c>
      <c r="D10">
        <v>105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14</v>
      </c>
      <c r="L10">
        <v>27</v>
      </c>
      <c r="M10">
        <v>20</v>
      </c>
      <c r="N10">
        <v>4</v>
      </c>
      <c r="O10">
        <v>1</v>
      </c>
      <c r="P10">
        <v>3</v>
      </c>
      <c r="Q10">
        <v>21</v>
      </c>
      <c r="R10">
        <v>2</v>
      </c>
      <c r="S10">
        <v>3</v>
      </c>
      <c r="T10">
        <v>23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16</v>
      </c>
      <c r="D11">
        <v>100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15</v>
      </c>
      <c r="L11">
        <v>22</v>
      </c>
      <c r="M11">
        <v>25</v>
      </c>
      <c r="N11">
        <v>4</v>
      </c>
      <c r="O11">
        <v>0</v>
      </c>
      <c r="P11">
        <v>5</v>
      </c>
      <c r="Q11">
        <v>14</v>
      </c>
      <c r="R11">
        <v>2</v>
      </c>
      <c r="S11">
        <v>1</v>
      </c>
      <c r="T11">
        <v>6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25</v>
      </c>
      <c r="D12">
        <v>112</v>
      </c>
      <c r="E12">
        <v>0</v>
      </c>
      <c r="F12">
        <v>0</v>
      </c>
      <c r="G12">
        <v>2</v>
      </c>
      <c r="H12">
        <v>5</v>
      </c>
      <c r="I12">
        <v>1</v>
      </c>
      <c r="J12">
        <v>1</v>
      </c>
      <c r="K12">
        <v>18</v>
      </c>
      <c r="L12">
        <v>21</v>
      </c>
      <c r="M12">
        <v>31</v>
      </c>
      <c r="N12">
        <v>6</v>
      </c>
      <c r="O12">
        <v>0</v>
      </c>
      <c r="P12">
        <v>0</v>
      </c>
      <c r="Q12">
        <v>18</v>
      </c>
      <c r="R12">
        <v>3</v>
      </c>
      <c r="S12">
        <v>1</v>
      </c>
      <c r="T12">
        <v>9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20</v>
      </c>
      <c r="D13">
        <v>122</v>
      </c>
      <c r="E13">
        <v>4</v>
      </c>
      <c r="F13">
        <v>0</v>
      </c>
      <c r="G13">
        <v>1</v>
      </c>
      <c r="H13">
        <v>1</v>
      </c>
      <c r="I13">
        <v>1</v>
      </c>
      <c r="J13">
        <v>3</v>
      </c>
      <c r="K13">
        <v>16</v>
      </c>
      <c r="L13">
        <v>21</v>
      </c>
      <c r="M13">
        <v>20</v>
      </c>
      <c r="N13">
        <v>4</v>
      </c>
      <c r="O13">
        <v>4</v>
      </c>
      <c r="P13">
        <v>1</v>
      </c>
      <c r="Q13">
        <v>18</v>
      </c>
      <c r="R13">
        <v>5</v>
      </c>
      <c r="S13">
        <v>3</v>
      </c>
      <c r="T13">
        <v>10</v>
      </c>
      <c r="U13">
        <v>254</v>
      </c>
      <c r="V13">
        <v>1524</v>
      </c>
      <c r="W13">
        <v>2322731.225496003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3</v>
      </c>
      <c r="P14">
        <v>3</v>
      </c>
      <c r="Q14">
        <v>6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1</v>
      </c>
      <c r="P15">
        <v>2</v>
      </c>
      <c r="Q15">
        <v>5</v>
      </c>
      <c r="R15">
        <v>1</v>
      </c>
      <c r="S15">
        <v>1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11</v>
      </c>
      <c r="R16">
        <v>4</v>
      </c>
      <c r="S16">
        <v>6</v>
      </c>
      <c r="T16">
        <v>22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1</v>
      </c>
      <c r="O17">
        <v>1</v>
      </c>
      <c r="P17">
        <v>5</v>
      </c>
      <c r="Q17">
        <v>15</v>
      </c>
      <c r="R17">
        <v>5</v>
      </c>
      <c r="S17">
        <v>10</v>
      </c>
      <c r="T17">
        <v>9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6858</v>
      </c>
      <c r="C18">
        <v>13787</v>
      </c>
      <c r="D18">
        <v>16577</v>
      </c>
      <c r="E18">
        <v>44</v>
      </c>
      <c r="F18">
        <v>31</v>
      </c>
      <c r="G18">
        <v>9</v>
      </c>
      <c r="H18">
        <v>31</v>
      </c>
      <c r="I18">
        <v>6</v>
      </c>
      <c r="J18">
        <v>10</v>
      </c>
      <c r="K18">
        <v>114</v>
      </c>
      <c r="L18">
        <v>215</v>
      </c>
      <c r="M18">
        <v>564</v>
      </c>
      <c r="N18">
        <v>28</v>
      </c>
      <c r="O18">
        <v>13</v>
      </c>
      <c r="P18">
        <v>27</v>
      </c>
      <c r="Q18">
        <v>119</v>
      </c>
      <c r="R18">
        <v>27</v>
      </c>
      <c r="S18">
        <v>26</v>
      </c>
      <c r="T18">
        <v>105</v>
      </c>
      <c r="U18">
        <v>38591</v>
      </c>
      <c r="V18">
        <v>0</v>
      </c>
      <c r="W18">
        <v>0</v>
      </c>
    </row>
    <row r="19" spans="1:23">
      <c r="A19" t="s">
        <v>37</v>
      </c>
      <c r="B19">
        <v>14072</v>
      </c>
      <c r="C19">
        <v>36034</v>
      </c>
      <c r="D19">
        <v>46652</v>
      </c>
      <c r="E19">
        <v>148</v>
      </c>
      <c r="F19">
        <v>86</v>
      </c>
      <c r="G19">
        <v>184</v>
      </c>
      <c r="H19">
        <v>267</v>
      </c>
      <c r="I19">
        <v>97</v>
      </c>
      <c r="J19">
        <v>121</v>
      </c>
      <c r="K19">
        <v>2087</v>
      </c>
      <c r="L19">
        <v>1599</v>
      </c>
      <c r="M19">
        <v>2026</v>
      </c>
      <c r="N19">
        <v>403</v>
      </c>
      <c r="O19">
        <v>288</v>
      </c>
      <c r="P19">
        <v>941</v>
      </c>
      <c r="Q19">
        <v>2691</v>
      </c>
      <c r="R19">
        <v>855</v>
      </c>
      <c r="S19">
        <v>1298</v>
      </c>
      <c r="T19">
        <v>3047</v>
      </c>
      <c r="U19">
        <v>0</v>
      </c>
      <c r="V19">
        <v>112896</v>
      </c>
      <c r="W19">
        <v>0</v>
      </c>
    </row>
    <row r="20" spans="1:23">
      <c r="A20" t="s">
        <v>38</v>
      </c>
      <c r="B20">
        <v>23657466.97777301</v>
      </c>
      <c r="C20">
        <v>60653840.56627002</v>
      </c>
      <c r="D20">
        <v>78484714.63267703</v>
      </c>
      <c r="E20">
        <v>246193.4041310001</v>
      </c>
      <c r="F20">
        <v>147892.0772410001</v>
      </c>
      <c r="G20">
        <v>318150.9868259996</v>
      </c>
      <c r="H20">
        <v>462399.8890899997</v>
      </c>
      <c r="I20">
        <v>170571.2681109995</v>
      </c>
      <c r="J20">
        <v>203760.548967</v>
      </c>
      <c r="K20">
        <v>3599148.692136997</v>
      </c>
      <c r="L20">
        <v>2733996.198468</v>
      </c>
      <c r="M20">
        <v>3421576.156284001</v>
      </c>
      <c r="N20">
        <v>695235.3954209994</v>
      </c>
      <c r="O20">
        <v>498363.4392269998</v>
      </c>
      <c r="P20">
        <v>1639341.951394998</v>
      </c>
      <c r="Q20">
        <v>4654592.670991995</v>
      </c>
      <c r="R20">
        <v>1481895.357843998</v>
      </c>
      <c r="S20">
        <v>2248362.061280997</v>
      </c>
      <c r="T20">
        <v>5339526.977271991</v>
      </c>
      <c r="U20">
        <v>0</v>
      </c>
      <c r="V20">
        <v>0</v>
      </c>
      <c r="W20">
        <v>190657029.251407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1891</v>
      </c>
      <c r="C2">
        <v>2840</v>
      </c>
      <c r="D2">
        <v>3003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7828</v>
      </c>
      <c r="V2">
        <v>15656</v>
      </c>
      <c r="W2">
        <v>27899903.11657603</v>
      </c>
    </row>
    <row r="3" spans="1:23">
      <c r="A3" t="s">
        <v>40</v>
      </c>
      <c r="B3">
        <v>1986</v>
      </c>
      <c r="C3">
        <v>2800</v>
      </c>
      <c r="D3">
        <v>2983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7865</v>
      </c>
      <c r="V3">
        <v>15730</v>
      </c>
      <c r="W3">
        <v>27017850.83926506</v>
      </c>
    </row>
    <row r="4" spans="1:23">
      <c r="A4" t="s">
        <v>41</v>
      </c>
      <c r="B4">
        <v>1946</v>
      </c>
      <c r="C4">
        <v>2798</v>
      </c>
      <c r="D4">
        <v>3060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7889</v>
      </c>
      <c r="V4">
        <v>15778</v>
      </c>
      <c r="W4">
        <v>26910842.03871699</v>
      </c>
    </row>
    <row r="5" spans="1:23">
      <c r="A5" t="s">
        <v>42</v>
      </c>
      <c r="B5">
        <v>1966</v>
      </c>
      <c r="C5">
        <v>2780</v>
      </c>
      <c r="D5">
        <v>2928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7742</v>
      </c>
      <c r="V5">
        <v>15484</v>
      </c>
      <c r="W5">
        <v>23599193.11507795</v>
      </c>
    </row>
    <row r="6" spans="1:23">
      <c r="A6" t="s">
        <v>43</v>
      </c>
      <c r="B6">
        <v>51</v>
      </c>
      <c r="C6">
        <v>1260</v>
      </c>
      <c r="D6">
        <v>1678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3113</v>
      </c>
      <c r="V6">
        <v>12452</v>
      </c>
      <c r="W6">
        <v>22190188.78422502</v>
      </c>
    </row>
    <row r="7" spans="1:23">
      <c r="A7" t="s">
        <v>44</v>
      </c>
      <c r="B7">
        <v>53</v>
      </c>
      <c r="C7">
        <v>1202</v>
      </c>
      <c r="D7">
        <v>1732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8</v>
      </c>
      <c r="L7">
        <v>30</v>
      </c>
      <c r="M7">
        <v>77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3127</v>
      </c>
      <c r="V7">
        <v>12508</v>
      </c>
      <c r="W7">
        <v>21483742.91697904</v>
      </c>
    </row>
    <row r="8" spans="1:23">
      <c r="A8" t="s">
        <v>45</v>
      </c>
      <c r="B8">
        <v>55</v>
      </c>
      <c r="C8">
        <v>1118</v>
      </c>
      <c r="D8">
        <v>1773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3076</v>
      </c>
      <c r="V8">
        <v>12304</v>
      </c>
      <c r="W8">
        <v>20985613.146784</v>
      </c>
    </row>
    <row r="9" spans="1:23">
      <c r="A9" t="s">
        <v>46</v>
      </c>
      <c r="B9">
        <v>55</v>
      </c>
      <c r="C9">
        <v>1191</v>
      </c>
      <c r="D9">
        <v>1686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5</v>
      </c>
      <c r="L9">
        <v>19</v>
      </c>
      <c r="M9">
        <v>67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3044</v>
      </c>
      <c r="V9">
        <v>12176</v>
      </c>
      <c r="W9">
        <v>18557464.16212799</v>
      </c>
    </row>
    <row r="10" spans="1:23">
      <c r="A10" t="s">
        <v>47</v>
      </c>
      <c r="B10">
        <v>0</v>
      </c>
      <c r="C10">
        <v>25</v>
      </c>
      <c r="D10">
        <v>127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32</v>
      </c>
      <c r="M10">
        <v>23</v>
      </c>
      <c r="N10">
        <v>4</v>
      </c>
      <c r="O10">
        <v>1</v>
      </c>
      <c r="P10">
        <v>5</v>
      </c>
      <c r="Q10">
        <v>24</v>
      </c>
      <c r="R10">
        <v>3</v>
      </c>
      <c r="S10">
        <v>3</v>
      </c>
      <c r="T10">
        <v>24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22</v>
      </c>
      <c r="D11">
        <v>112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30</v>
      </c>
      <c r="M11">
        <v>29</v>
      </c>
      <c r="N11">
        <v>4</v>
      </c>
      <c r="O11">
        <v>1</v>
      </c>
      <c r="P11">
        <v>5</v>
      </c>
      <c r="Q11">
        <v>16</v>
      </c>
      <c r="R11">
        <v>2</v>
      </c>
      <c r="S11">
        <v>1</v>
      </c>
      <c r="T11">
        <v>9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28</v>
      </c>
      <c r="D12">
        <v>131</v>
      </c>
      <c r="E12">
        <v>0</v>
      </c>
      <c r="F12">
        <v>0</v>
      </c>
      <c r="G12">
        <v>3</v>
      </c>
      <c r="H12">
        <v>5</v>
      </c>
      <c r="I12">
        <v>1</v>
      </c>
      <c r="J12">
        <v>1</v>
      </c>
      <c r="K12">
        <v>21</v>
      </c>
      <c r="L12">
        <v>27</v>
      </c>
      <c r="M12">
        <v>36</v>
      </c>
      <c r="N12">
        <v>6</v>
      </c>
      <c r="O12">
        <v>0</v>
      </c>
      <c r="P12">
        <v>0</v>
      </c>
      <c r="Q12">
        <v>21</v>
      </c>
      <c r="R12">
        <v>4</v>
      </c>
      <c r="S12">
        <v>1</v>
      </c>
      <c r="T12">
        <v>10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25</v>
      </c>
      <c r="D13">
        <v>149</v>
      </c>
      <c r="E13">
        <v>4</v>
      </c>
      <c r="F13">
        <v>0</v>
      </c>
      <c r="G13">
        <v>1</v>
      </c>
      <c r="H13">
        <v>3</v>
      </c>
      <c r="I13">
        <v>1</v>
      </c>
      <c r="J13">
        <v>3</v>
      </c>
      <c r="K13">
        <v>17</v>
      </c>
      <c r="L13">
        <v>24</v>
      </c>
      <c r="M13">
        <v>24</v>
      </c>
      <c r="N13">
        <v>4</v>
      </c>
      <c r="O13">
        <v>5</v>
      </c>
      <c r="P13">
        <v>1</v>
      </c>
      <c r="Q13">
        <v>20</v>
      </c>
      <c r="R13">
        <v>5</v>
      </c>
      <c r="S13">
        <v>4</v>
      </c>
      <c r="T13">
        <v>11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10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3</v>
      </c>
      <c r="Q15">
        <v>6</v>
      </c>
      <c r="R15">
        <v>1</v>
      </c>
      <c r="S15">
        <v>1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4</v>
      </c>
      <c r="S16">
        <v>6</v>
      </c>
      <c r="T16">
        <v>25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1</v>
      </c>
      <c r="P17">
        <v>5</v>
      </c>
      <c r="Q17">
        <v>17</v>
      </c>
      <c r="R17">
        <v>5</v>
      </c>
      <c r="S17">
        <v>10</v>
      </c>
      <c r="T17">
        <v>13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8003</v>
      </c>
      <c r="C18">
        <v>16089</v>
      </c>
      <c r="D18">
        <v>19362</v>
      </c>
      <c r="E18">
        <v>53</v>
      </c>
      <c r="F18">
        <v>35</v>
      </c>
      <c r="G18">
        <v>11</v>
      </c>
      <c r="H18">
        <v>36</v>
      </c>
      <c r="I18">
        <v>6</v>
      </c>
      <c r="J18">
        <v>11</v>
      </c>
      <c r="K18">
        <v>130</v>
      </c>
      <c r="L18">
        <v>257</v>
      </c>
      <c r="M18">
        <v>665</v>
      </c>
      <c r="N18">
        <v>29</v>
      </c>
      <c r="O18">
        <v>17</v>
      </c>
      <c r="P18">
        <v>31</v>
      </c>
      <c r="Q18">
        <v>141</v>
      </c>
      <c r="R18">
        <v>30</v>
      </c>
      <c r="S18">
        <v>28</v>
      </c>
      <c r="T18">
        <v>123</v>
      </c>
      <c r="U18">
        <v>45057</v>
      </c>
      <c r="V18">
        <v>0</v>
      </c>
      <c r="W18">
        <v>0</v>
      </c>
    </row>
    <row r="19" spans="1:23">
      <c r="A19" t="s">
        <v>37</v>
      </c>
      <c r="B19">
        <v>16434</v>
      </c>
      <c r="C19">
        <v>42120</v>
      </c>
      <c r="D19">
        <v>54538</v>
      </c>
      <c r="E19">
        <v>170</v>
      </c>
      <c r="F19">
        <v>96</v>
      </c>
      <c r="G19">
        <v>265</v>
      </c>
      <c r="H19">
        <v>314</v>
      </c>
      <c r="I19">
        <v>97</v>
      </c>
      <c r="J19">
        <v>127</v>
      </c>
      <c r="K19">
        <v>2324</v>
      </c>
      <c r="L19">
        <v>1797</v>
      </c>
      <c r="M19">
        <v>2384</v>
      </c>
      <c r="N19">
        <v>428</v>
      </c>
      <c r="O19">
        <v>350</v>
      </c>
      <c r="P19">
        <v>1003</v>
      </c>
      <c r="Q19">
        <v>3357</v>
      </c>
      <c r="R19">
        <v>871</v>
      </c>
      <c r="S19">
        <v>1308</v>
      </c>
      <c r="T19">
        <v>3668</v>
      </c>
      <c r="U19">
        <v>0</v>
      </c>
      <c r="V19">
        <v>131651</v>
      </c>
      <c r="W19">
        <v>0</v>
      </c>
    </row>
    <row r="20" spans="1:23">
      <c r="A20" t="s">
        <v>38</v>
      </c>
      <c r="B20">
        <v>27631191.31938601</v>
      </c>
      <c r="C20">
        <v>70896368.54727003</v>
      </c>
      <c r="D20">
        <v>91764226.07971203</v>
      </c>
      <c r="E20">
        <v>283311.5158310002</v>
      </c>
      <c r="F20">
        <v>165406.7974010001</v>
      </c>
      <c r="G20">
        <v>456303.9989099995</v>
      </c>
      <c r="H20">
        <v>542416.5682879996</v>
      </c>
      <c r="I20">
        <v>170571.2681109995</v>
      </c>
      <c r="J20">
        <v>214066.150038</v>
      </c>
      <c r="K20">
        <v>4006951.530734998</v>
      </c>
      <c r="L20">
        <v>3070955.733501</v>
      </c>
      <c r="M20">
        <v>4027952.220621001</v>
      </c>
      <c r="N20">
        <v>737875.2140059996</v>
      </c>
      <c r="O20">
        <v>606916.5618259998</v>
      </c>
      <c r="P20">
        <v>1747917.923629998</v>
      </c>
      <c r="Q20">
        <v>5822042.884433994</v>
      </c>
      <c r="R20">
        <v>1509643.634528998</v>
      </c>
      <c r="S20">
        <v>2263603.079816998</v>
      </c>
      <c r="T20">
        <v>6416313.472045991</v>
      </c>
      <c r="U20">
        <v>0</v>
      </c>
      <c r="V20">
        <v>0</v>
      </c>
      <c r="W20">
        <v>222334034.5000921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2006</v>
      </c>
      <c r="C2">
        <v>3039</v>
      </c>
      <c r="D2">
        <v>3241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8382</v>
      </c>
      <c r="V2">
        <v>16764</v>
      </c>
      <c r="W2">
        <v>29874423.59774404</v>
      </c>
    </row>
    <row r="3" spans="1:23">
      <c r="A3" t="s">
        <v>40</v>
      </c>
      <c r="B3">
        <v>2123</v>
      </c>
      <c r="C3">
        <v>3003</v>
      </c>
      <c r="D3">
        <v>3186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8416</v>
      </c>
      <c r="V3">
        <v>16832</v>
      </c>
      <c r="W3">
        <v>28910646.23817607</v>
      </c>
    </row>
    <row r="4" spans="1:23">
      <c r="A4" t="s">
        <v>41</v>
      </c>
      <c r="B4">
        <v>2093</v>
      </c>
      <c r="C4">
        <v>3027</v>
      </c>
      <c r="D4">
        <v>3286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8496</v>
      </c>
      <c r="V4">
        <v>16992</v>
      </c>
      <c r="W4">
        <v>28981431.60868799</v>
      </c>
    </row>
    <row r="5" spans="1:23">
      <c r="A5" t="s">
        <v>42</v>
      </c>
      <c r="B5">
        <v>2108</v>
      </c>
      <c r="C5">
        <v>2983</v>
      </c>
      <c r="D5">
        <v>3144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8311</v>
      </c>
      <c r="V5">
        <v>16622</v>
      </c>
      <c r="W5">
        <v>25333621.02549895</v>
      </c>
    </row>
    <row r="6" spans="1:23">
      <c r="A6" t="s">
        <v>43</v>
      </c>
      <c r="B6">
        <v>54</v>
      </c>
      <c r="C6">
        <v>1343</v>
      </c>
      <c r="D6">
        <v>1787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55</v>
      </c>
      <c r="C7">
        <v>1304</v>
      </c>
      <c r="D7">
        <v>1876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3384</v>
      </c>
      <c r="V7">
        <v>13536</v>
      </c>
      <c r="W7">
        <v>23249435.89096804</v>
      </c>
    </row>
    <row r="8" spans="1:23">
      <c r="A8" t="s">
        <v>45</v>
      </c>
      <c r="B8">
        <v>57</v>
      </c>
      <c r="C8">
        <v>1212</v>
      </c>
      <c r="D8">
        <v>1877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3281</v>
      </c>
      <c r="V8">
        <v>13124</v>
      </c>
      <c r="W8">
        <v>22384199.198504</v>
      </c>
    </row>
    <row r="9" spans="1:23">
      <c r="A9" t="s">
        <v>46</v>
      </c>
      <c r="B9">
        <v>60</v>
      </c>
      <c r="C9">
        <v>1282</v>
      </c>
      <c r="D9">
        <v>1805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24</v>
      </c>
      <c r="M9">
        <v>76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3277</v>
      </c>
      <c r="V9">
        <v>13108</v>
      </c>
      <c r="W9">
        <v>19977927.08912398</v>
      </c>
    </row>
    <row r="10" spans="1:23">
      <c r="A10" t="s">
        <v>47</v>
      </c>
      <c r="B10">
        <v>0</v>
      </c>
      <c r="C10">
        <v>28</v>
      </c>
      <c r="D10">
        <v>138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35</v>
      </c>
      <c r="M10">
        <v>24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32</v>
      </c>
      <c r="M11">
        <v>32</v>
      </c>
      <c r="N11">
        <v>4</v>
      </c>
      <c r="O11">
        <v>2</v>
      </c>
      <c r="P11">
        <v>5</v>
      </c>
      <c r="Q11">
        <v>18</v>
      </c>
      <c r="R11">
        <v>2</v>
      </c>
      <c r="S11">
        <v>1</v>
      </c>
      <c r="T11">
        <v>10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29</v>
      </c>
      <c r="D12">
        <v>145</v>
      </c>
      <c r="E12">
        <v>0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27</v>
      </c>
      <c r="D13">
        <v>161</v>
      </c>
      <c r="E13">
        <v>4</v>
      </c>
      <c r="F13">
        <v>0</v>
      </c>
      <c r="G13">
        <v>2</v>
      </c>
      <c r="H13">
        <v>3</v>
      </c>
      <c r="I13">
        <v>1</v>
      </c>
      <c r="J13">
        <v>3</v>
      </c>
      <c r="K13">
        <v>18</v>
      </c>
      <c r="L13">
        <v>26</v>
      </c>
      <c r="M13">
        <v>28</v>
      </c>
      <c r="N13">
        <v>4</v>
      </c>
      <c r="O13">
        <v>5</v>
      </c>
      <c r="P13">
        <v>1</v>
      </c>
      <c r="Q13">
        <v>20</v>
      </c>
      <c r="R13">
        <v>5</v>
      </c>
      <c r="S13">
        <v>4</v>
      </c>
      <c r="T13">
        <v>12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7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17</v>
      </c>
      <c r="R17">
        <v>6</v>
      </c>
      <c r="S17">
        <v>11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8556</v>
      </c>
      <c r="C18">
        <v>17301</v>
      </c>
      <c r="D18">
        <v>20762</v>
      </c>
      <c r="E18">
        <v>55</v>
      </c>
      <c r="F18">
        <v>41</v>
      </c>
      <c r="G18">
        <v>12</v>
      </c>
      <c r="H18">
        <v>36</v>
      </c>
      <c r="I18">
        <v>6</v>
      </c>
      <c r="J18">
        <v>11</v>
      </c>
      <c r="K18">
        <v>143</v>
      </c>
      <c r="L18">
        <v>283</v>
      </c>
      <c r="M18">
        <v>709</v>
      </c>
      <c r="N18">
        <v>30</v>
      </c>
      <c r="O18">
        <v>19</v>
      </c>
      <c r="P18">
        <v>32</v>
      </c>
      <c r="Q18">
        <v>152</v>
      </c>
      <c r="R18">
        <v>32</v>
      </c>
      <c r="S18">
        <v>33</v>
      </c>
      <c r="T18">
        <v>128</v>
      </c>
      <c r="U18">
        <v>48341</v>
      </c>
      <c r="V18">
        <v>0</v>
      </c>
      <c r="W18">
        <v>0</v>
      </c>
    </row>
    <row r="19" spans="1:23">
      <c r="A19" t="s">
        <v>37</v>
      </c>
      <c r="B19">
        <v>17564</v>
      </c>
      <c r="C19">
        <v>45316</v>
      </c>
      <c r="D19">
        <v>58454</v>
      </c>
      <c r="E19">
        <v>176</v>
      </c>
      <c r="F19">
        <v>112</v>
      </c>
      <c r="G19">
        <v>271</v>
      </c>
      <c r="H19">
        <v>314</v>
      </c>
      <c r="I19">
        <v>97</v>
      </c>
      <c r="J19">
        <v>127</v>
      </c>
      <c r="K19">
        <v>2553</v>
      </c>
      <c r="L19">
        <v>1944</v>
      </c>
      <c r="M19">
        <v>2546</v>
      </c>
      <c r="N19">
        <v>503</v>
      </c>
      <c r="O19">
        <v>381</v>
      </c>
      <c r="P19">
        <v>1009</v>
      </c>
      <c r="Q19">
        <v>3507</v>
      </c>
      <c r="R19">
        <v>948</v>
      </c>
      <c r="S19">
        <v>1514</v>
      </c>
      <c r="T19">
        <v>3855</v>
      </c>
      <c r="U19">
        <v>0</v>
      </c>
      <c r="V19">
        <v>141191</v>
      </c>
      <c r="W19">
        <v>0</v>
      </c>
    </row>
    <row r="20" spans="1:23">
      <c r="A20" t="s">
        <v>38</v>
      </c>
      <c r="B20">
        <v>29525228.62104901</v>
      </c>
      <c r="C20">
        <v>76272631.37328103</v>
      </c>
      <c r="D20">
        <v>98352328.87750405</v>
      </c>
      <c r="E20">
        <v>292456.1269520002</v>
      </c>
      <c r="F20">
        <v>192735.2207870001</v>
      </c>
      <c r="G20">
        <v>465448.6100339995</v>
      </c>
      <c r="H20">
        <v>542416.5682879996</v>
      </c>
      <c r="I20">
        <v>170571.2681109995</v>
      </c>
      <c r="J20">
        <v>214066.150038</v>
      </c>
      <c r="K20">
        <v>4403699.617491998</v>
      </c>
      <c r="L20">
        <v>3320034.060488999</v>
      </c>
      <c r="M20">
        <v>4293755.359648</v>
      </c>
      <c r="N20">
        <v>871529.5794779991</v>
      </c>
      <c r="O20">
        <v>659861.9814820001</v>
      </c>
      <c r="P20">
        <v>1758151.480106998</v>
      </c>
      <c r="Q20">
        <v>6084918.032094993</v>
      </c>
      <c r="R20">
        <v>1640974.275588998</v>
      </c>
      <c r="S20">
        <v>2620690.094542997</v>
      </c>
      <c r="T20">
        <v>6741888.96052199</v>
      </c>
      <c r="U20">
        <v>0</v>
      </c>
      <c r="V20">
        <v>0</v>
      </c>
      <c r="W20">
        <v>238423386.257489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2064</v>
      </c>
      <c r="C2">
        <v>3122</v>
      </c>
      <c r="D2">
        <v>3340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8628</v>
      </c>
      <c r="V2">
        <v>17256</v>
      </c>
      <c r="W2">
        <v>30751196.23017604</v>
      </c>
    </row>
    <row r="3" spans="1:23">
      <c r="A3" t="s">
        <v>40</v>
      </c>
      <c r="B3">
        <v>2200</v>
      </c>
      <c r="C3">
        <v>3108</v>
      </c>
      <c r="D3">
        <v>3312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8725</v>
      </c>
      <c r="V3">
        <v>17450</v>
      </c>
      <c r="W3">
        <v>29972123.14972507</v>
      </c>
    </row>
    <row r="4" spans="1:23">
      <c r="A4" t="s">
        <v>41</v>
      </c>
      <c r="B4">
        <v>2168</v>
      </c>
      <c r="C4">
        <v>3126</v>
      </c>
      <c r="D4">
        <v>3406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8792</v>
      </c>
      <c r="V4">
        <v>17584</v>
      </c>
      <c r="W4">
        <v>29991142.50277599</v>
      </c>
    </row>
    <row r="5" spans="1:23">
      <c r="A5" t="s">
        <v>42</v>
      </c>
      <c r="B5">
        <v>2183</v>
      </c>
      <c r="C5">
        <v>3083</v>
      </c>
      <c r="D5">
        <v>3262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8607</v>
      </c>
      <c r="V5">
        <v>17214</v>
      </c>
      <c r="W5">
        <v>26235889.32336294</v>
      </c>
    </row>
    <row r="6" spans="1:23">
      <c r="A6" t="s">
        <v>43</v>
      </c>
      <c r="B6">
        <v>57</v>
      </c>
      <c r="C6">
        <v>1391</v>
      </c>
      <c r="D6">
        <v>1834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3420</v>
      </c>
      <c r="V6">
        <v>13680</v>
      </c>
      <c r="W6">
        <v>24378556.26150002</v>
      </c>
    </row>
    <row r="7" spans="1:23">
      <c r="A7" t="s">
        <v>44</v>
      </c>
      <c r="B7">
        <v>58</v>
      </c>
      <c r="C7">
        <v>1342</v>
      </c>
      <c r="D7">
        <v>1943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57</v>
      </c>
      <c r="C8">
        <v>1254</v>
      </c>
      <c r="D8">
        <v>1931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3379</v>
      </c>
      <c r="V8">
        <v>13516</v>
      </c>
      <c r="W8">
        <v>23052791.554936</v>
      </c>
    </row>
    <row r="9" spans="1:23">
      <c r="A9" t="s">
        <v>46</v>
      </c>
      <c r="B9">
        <v>60</v>
      </c>
      <c r="C9">
        <v>1328</v>
      </c>
      <c r="D9">
        <v>1857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36</v>
      </c>
      <c r="M10">
        <v>25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165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8847</v>
      </c>
      <c r="C18">
        <v>17866</v>
      </c>
      <c r="D18">
        <v>21461</v>
      </c>
      <c r="E18">
        <v>58</v>
      </c>
      <c r="F18">
        <v>41</v>
      </c>
      <c r="G18">
        <v>12</v>
      </c>
      <c r="H18">
        <v>38</v>
      </c>
      <c r="I18">
        <v>6</v>
      </c>
      <c r="J18">
        <v>11</v>
      </c>
      <c r="K18">
        <v>149</v>
      </c>
      <c r="L18">
        <v>290</v>
      </c>
      <c r="M18">
        <v>733</v>
      </c>
      <c r="N18">
        <v>32</v>
      </c>
      <c r="O18">
        <v>19</v>
      </c>
      <c r="P18">
        <v>32</v>
      </c>
      <c r="Q18">
        <v>158</v>
      </c>
      <c r="R18">
        <v>32</v>
      </c>
      <c r="S18">
        <v>33</v>
      </c>
      <c r="T18">
        <v>129</v>
      </c>
      <c r="U18">
        <v>49947</v>
      </c>
      <c r="V18">
        <v>0</v>
      </c>
      <c r="W18">
        <v>0</v>
      </c>
    </row>
    <row r="19" spans="1:23">
      <c r="A19" t="s">
        <v>37</v>
      </c>
      <c r="B19">
        <v>18158</v>
      </c>
      <c r="C19">
        <v>46810</v>
      </c>
      <c r="D19">
        <v>60356</v>
      </c>
      <c r="E19">
        <v>192</v>
      </c>
      <c r="F19">
        <v>112</v>
      </c>
      <c r="G19">
        <v>271</v>
      </c>
      <c r="H19">
        <v>326</v>
      </c>
      <c r="I19">
        <v>97</v>
      </c>
      <c r="J19">
        <v>127</v>
      </c>
      <c r="K19">
        <v>2587</v>
      </c>
      <c r="L19">
        <v>1972</v>
      </c>
      <c r="M19">
        <v>2624</v>
      </c>
      <c r="N19">
        <v>584</v>
      </c>
      <c r="O19">
        <v>381</v>
      </c>
      <c r="P19">
        <v>1009</v>
      </c>
      <c r="Q19">
        <v>3562</v>
      </c>
      <c r="R19">
        <v>948</v>
      </c>
      <c r="S19">
        <v>1514</v>
      </c>
      <c r="T19">
        <v>3861</v>
      </c>
      <c r="U19">
        <v>0</v>
      </c>
      <c r="V19">
        <v>145491</v>
      </c>
      <c r="W19">
        <v>0</v>
      </c>
    </row>
    <row r="20" spans="1:23">
      <c r="A20" t="s">
        <v>38</v>
      </c>
      <c r="B20">
        <v>30522907.88723801</v>
      </c>
      <c r="C20">
        <v>78781870.89581805</v>
      </c>
      <c r="D20">
        <v>101550156.956998</v>
      </c>
      <c r="E20">
        <v>318962.5273780002</v>
      </c>
      <c r="F20">
        <v>192735.2207870001</v>
      </c>
      <c r="G20">
        <v>465448.6100339995</v>
      </c>
      <c r="H20">
        <v>561794.7358889997</v>
      </c>
      <c r="I20">
        <v>170571.2681109995</v>
      </c>
      <c r="J20">
        <v>214066.150038</v>
      </c>
      <c r="K20">
        <v>4459703.502076997</v>
      </c>
      <c r="L20">
        <v>3368981.248054</v>
      </c>
      <c r="M20">
        <v>4424018.737092</v>
      </c>
      <c r="N20">
        <v>1008593.646208999</v>
      </c>
      <c r="O20">
        <v>659861.9814820001</v>
      </c>
      <c r="P20">
        <v>1758151.480106998</v>
      </c>
      <c r="Q20">
        <v>6177924.866087994</v>
      </c>
      <c r="R20">
        <v>1640974.275588998</v>
      </c>
      <c r="S20">
        <v>2620690.094542997</v>
      </c>
      <c r="T20">
        <v>6751033.57164599</v>
      </c>
      <c r="U20">
        <v>0</v>
      </c>
      <c r="V20">
        <v>0</v>
      </c>
      <c r="W20">
        <v>245648447.6551781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3166</v>
      </c>
      <c r="D2">
        <v>3394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2240</v>
      </c>
      <c r="C3">
        <v>3160</v>
      </c>
      <c r="D3">
        <v>3364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2194</v>
      </c>
      <c r="C4">
        <v>3172</v>
      </c>
      <c r="D4">
        <v>3473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2227</v>
      </c>
      <c r="C5">
        <v>3112</v>
      </c>
      <c r="D5">
        <v>3316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8736</v>
      </c>
      <c r="V5">
        <v>17472</v>
      </c>
      <c r="W5">
        <v>26629107.60182394</v>
      </c>
    </row>
    <row r="6" spans="1:23">
      <c r="A6" t="s">
        <v>43</v>
      </c>
      <c r="B6">
        <v>57</v>
      </c>
      <c r="C6">
        <v>1402</v>
      </c>
      <c r="D6">
        <v>1861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59</v>
      </c>
      <c r="C7">
        <v>1364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58</v>
      </c>
      <c r="C8">
        <v>1273</v>
      </c>
      <c r="D8">
        <v>1972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61</v>
      </c>
      <c r="C9">
        <v>1350</v>
      </c>
      <c r="D9">
        <v>1890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8999</v>
      </c>
      <c r="C18">
        <v>18113</v>
      </c>
      <c r="D18">
        <v>21829</v>
      </c>
      <c r="E18">
        <v>58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153</v>
      </c>
      <c r="L18">
        <v>291</v>
      </c>
      <c r="M18">
        <v>748</v>
      </c>
      <c r="N18">
        <v>32</v>
      </c>
      <c r="O18">
        <v>20</v>
      </c>
      <c r="P18">
        <v>34</v>
      </c>
      <c r="Q18">
        <v>158</v>
      </c>
      <c r="R18">
        <v>33</v>
      </c>
      <c r="S18">
        <v>34</v>
      </c>
      <c r="T18">
        <v>129</v>
      </c>
      <c r="U18">
        <v>50740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47460</v>
      </c>
      <c r="D19">
        <v>61392</v>
      </c>
      <c r="E19">
        <v>192</v>
      </c>
      <c r="F19">
        <v>112</v>
      </c>
      <c r="G19">
        <v>271</v>
      </c>
      <c r="H19">
        <v>332</v>
      </c>
      <c r="I19">
        <v>97</v>
      </c>
      <c r="J19">
        <v>127</v>
      </c>
      <c r="K19">
        <v>2676</v>
      </c>
      <c r="L19">
        <v>1976</v>
      </c>
      <c r="M19">
        <v>2684</v>
      </c>
      <c r="N19">
        <v>584</v>
      </c>
      <c r="O19">
        <v>387</v>
      </c>
      <c r="P19">
        <v>1109</v>
      </c>
      <c r="Q19">
        <v>3562</v>
      </c>
      <c r="R19">
        <v>952</v>
      </c>
      <c r="S19">
        <v>1589</v>
      </c>
      <c r="T19">
        <v>3861</v>
      </c>
      <c r="U19">
        <v>0</v>
      </c>
      <c r="V19">
        <v>147831</v>
      </c>
      <c r="W19">
        <v>0</v>
      </c>
    </row>
    <row r="20" spans="1:23">
      <c r="A20" t="s">
        <v>38</v>
      </c>
      <c r="B20">
        <v>31041917.40501301</v>
      </c>
      <c r="C20">
        <v>79876479.41951403</v>
      </c>
      <c r="D20">
        <v>103289166.602187</v>
      </c>
      <c r="E20">
        <v>318962.5273780002</v>
      </c>
      <c r="F20">
        <v>192735.2207870001</v>
      </c>
      <c r="G20">
        <v>465448.6100339995</v>
      </c>
      <c r="H20">
        <v>572487.0851129997</v>
      </c>
      <c r="I20">
        <v>170571.2681109995</v>
      </c>
      <c r="J20">
        <v>214066.150038</v>
      </c>
      <c r="K20">
        <v>4616558.232114997</v>
      </c>
      <c r="L20">
        <v>3376109.480878999</v>
      </c>
      <c r="M20">
        <v>4526542.667867</v>
      </c>
      <c r="N20">
        <v>1008593.646208999</v>
      </c>
      <c r="O20">
        <v>669006.592606</v>
      </c>
      <c r="P20">
        <v>1930622.390915998</v>
      </c>
      <c r="Q20">
        <v>6177924.866087994</v>
      </c>
      <c r="R20">
        <v>1647844.676265998</v>
      </c>
      <c r="S20">
        <v>2748609.550149998</v>
      </c>
      <c r="T20">
        <v>6751033.57164599</v>
      </c>
      <c r="U20">
        <v>0</v>
      </c>
      <c r="V20">
        <v>0</v>
      </c>
      <c r="W20">
        <v>249594679.962917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3190</v>
      </c>
      <c r="D2">
        <v>3427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8848</v>
      </c>
      <c r="V2">
        <v>17696</v>
      </c>
      <c r="W2">
        <v>31535301.83641604</v>
      </c>
    </row>
    <row r="3" spans="1:23">
      <c r="A3" t="s">
        <v>40</v>
      </c>
      <c r="B3">
        <v>2250</v>
      </c>
      <c r="C3">
        <v>3184</v>
      </c>
      <c r="D3">
        <v>3382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8923</v>
      </c>
      <c r="V3">
        <v>17846</v>
      </c>
      <c r="W3">
        <v>30652292.82120307</v>
      </c>
    </row>
    <row r="4" spans="1:23">
      <c r="A4" t="s">
        <v>41</v>
      </c>
      <c r="B4">
        <v>2214</v>
      </c>
      <c r="C4">
        <v>3197</v>
      </c>
      <c r="D4">
        <v>3499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9002</v>
      </c>
      <c r="V4">
        <v>18004</v>
      </c>
      <c r="W4">
        <v>30707491.44790599</v>
      </c>
    </row>
    <row r="5" spans="1:23">
      <c r="A5" t="s">
        <v>42</v>
      </c>
      <c r="B5">
        <v>2254</v>
      </c>
      <c r="C5">
        <v>3135</v>
      </c>
      <c r="D5">
        <v>3344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8815</v>
      </c>
      <c r="V5">
        <v>17630</v>
      </c>
      <c r="W5">
        <v>26869915.69483494</v>
      </c>
    </row>
    <row r="6" spans="1:23">
      <c r="A6" t="s">
        <v>43</v>
      </c>
      <c r="B6">
        <v>57</v>
      </c>
      <c r="C6">
        <v>1414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59</v>
      </c>
      <c r="C7">
        <v>1377</v>
      </c>
      <c r="D7">
        <v>1994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3587</v>
      </c>
      <c r="V7">
        <v>14348</v>
      </c>
      <c r="W7">
        <v>24644127.22839904</v>
      </c>
    </row>
    <row r="8" spans="1:23">
      <c r="A8" t="s">
        <v>45</v>
      </c>
      <c r="B8">
        <v>58</v>
      </c>
      <c r="C8">
        <v>1282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61</v>
      </c>
      <c r="C9">
        <v>1363</v>
      </c>
      <c r="D9">
        <v>1905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9081</v>
      </c>
      <c r="C18">
        <v>18258</v>
      </c>
      <c r="D18">
        <v>22003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51155</v>
      </c>
      <c r="V18">
        <v>0</v>
      </c>
      <c r="W18">
        <v>0</v>
      </c>
    </row>
    <row r="19" spans="1:23">
      <c r="A19" t="s">
        <v>37</v>
      </c>
      <c r="B19">
        <v>18632</v>
      </c>
      <c r="C19">
        <v>47852</v>
      </c>
      <c r="D19">
        <v>61892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149154</v>
      </c>
      <c r="W19">
        <v>0</v>
      </c>
    </row>
    <row r="20" spans="1:23">
      <c r="A20" t="s">
        <v>38</v>
      </c>
      <c r="B20">
        <v>31315897.52762601</v>
      </c>
      <c r="C20">
        <v>80534810.19332604</v>
      </c>
      <c r="D20">
        <v>104130902.209781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4549814.828573001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251834909.2760251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2019-01-03T14:26:23Z</dcterms:created>
  <dcterms:modified xsi:type="dcterms:W3CDTF">2019-01-03T14:26:23Z</dcterms:modified>
</cp:coreProperties>
</file>