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<sst xmlns="http://schemas.openxmlformats.org/spreadsheetml/2006/main" count="837" uniqueCount="55">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</sst>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25751</c:v>
                </c:pt>
                <c:pt idx="1">
                  <c:v>38578</c:v>
                </c:pt>
                <c:pt idx="2">
                  <c:v>45096</c:v>
                </c:pt>
                <c:pt idx="3">
                  <c:v>48337</c:v>
                </c:pt>
                <c:pt idx="4">
                  <c:v>49909</c:v>
                </c:pt>
                <c:pt idx="5">
                  <c:v>50739</c:v>
                </c:pt>
                <c:pt idx="6">
                  <c:v>51160</c:v>
                </c:pt>
                <c:pt idx="7">
                  <c:v>51336</c:v>
                </c:pt>
                <c:pt idx="8">
                  <c:v>51453</c:v>
                </c:pt>
                <c:pt idx="9">
                  <c:v>51508</c:v>
                </c:pt>
                <c:pt idx="10">
                  <c:v>51524</c:v>
                </c:pt>
                <c:pt idx="11">
                  <c:v>51530</c:v>
                </c:pt>
                <c:pt idx="12">
                  <c:v>51537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25751</c:v>
                </c:pt>
                <c:pt idx="1">
                  <c:v>12827</c:v>
                </c:pt>
                <c:pt idx="2">
                  <c:v>6518</c:v>
                </c:pt>
                <c:pt idx="3">
                  <c:v>3241</c:v>
                </c:pt>
                <c:pt idx="4">
                  <c:v>1572</c:v>
                </c:pt>
                <c:pt idx="5">
                  <c:v>830</c:v>
                </c:pt>
                <c:pt idx="6">
                  <c:v>421</c:v>
                </c:pt>
                <c:pt idx="7">
                  <c:v>176</c:v>
                </c:pt>
                <c:pt idx="8">
                  <c:v>117</c:v>
                </c:pt>
                <c:pt idx="9">
                  <c:v>55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75669</c:v>
                </c:pt>
                <c:pt idx="1">
                  <c:v>112861</c:v>
                </c:pt>
                <c:pt idx="2">
                  <c:v>131596</c:v>
                </c:pt>
                <c:pt idx="3">
                  <c:v>140670</c:v>
                </c:pt>
                <c:pt idx="4">
                  <c:v>145393</c:v>
                </c:pt>
                <c:pt idx="5">
                  <c:v>147640</c:v>
                </c:pt>
                <c:pt idx="6">
                  <c:v>148915</c:v>
                </c:pt>
                <c:pt idx="7">
                  <c:v>149531</c:v>
                </c:pt>
                <c:pt idx="8">
                  <c:v>149853</c:v>
                </c:pt>
                <c:pt idx="9">
                  <c:v>150070</c:v>
                </c:pt>
                <c:pt idx="10">
                  <c:v>150112</c:v>
                </c:pt>
                <c:pt idx="11">
                  <c:v>150126</c:v>
                </c:pt>
                <c:pt idx="12">
                  <c:v>150152</c:v>
                </c:pt>
                <c:pt idx="13">
                  <c:v>150154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3200</v>
      </c>
      <c r="D2">
        <v>3441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2263</v>
      </c>
      <c r="C3">
        <v>3196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2224</v>
      </c>
      <c r="C4">
        <v>3191</v>
      </c>
      <c r="D4">
        <v>3519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2256</v>
      </c>
      <c r="C5">
        <v>3155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8854</v>
      </c>
      <c r="V5">
        <v>17708</v>
      </c>
      <c r="W5">
        <v>26988795.63948594</v>
      </c>
    </row>
    <row r="6" spans="1:23">
      <c r="A6" t="s">
        <v>43</v>
      </c>
      <c r="B6">
        <v>56</v>
      </c>
      <c r="C6">
        <v>1420</v>
      </c>
      <c r="D6">
        <v>1882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1386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3605</v>
      </c>
      <c r="V7">
        <v>14420</v>
      </c>
      <c r="W7">
        <v>24767794.44058504</v>
      </c>
    </row>
    <row r="8" spans="1:23">
      <c r="A8" t="s">
        <v>45</v>
      </c>
      <c r="B8">
        <v>57</v>
      </c>
      <c r="C8">
        <v>1291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1367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9107</v>
      </c>
      <c r="C18">
        <v>18322</v>
      </c>
      <c r="D18">
        <v>22097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751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129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18680</v>
      </c>
      <c r="C19">
        <v>48036</v>
      </c>
      <c r="D19">
        <v>62128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2688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3861</v>
      </c>
      <c r="U19">
        <v>0</v>
      </c>
      <c r="V19">
        <v>149531</v>
      </c>
      <c r="W19">
        <v>0</v>
      </c>
    </row>
    <row r="20" spans="1:23">
      <c r="A20" t="s">
        <v>38</v>
      </c>
      <c r="B20">
        <v>31397505.13963401</v>
      </c>
      <c r="C20">
        <v>80842560.69458705</v>
      </c>
      <c r="D20">
        <v>104528018.2108561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3392124.49268</v>
      </c>
      <c r="M20">
        <v>4530809.490139001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6751033.57164599</v>
      </c>
      <c r="U20">
        <v>0</v>
      </c>
      <c r="V20">
        <v>0</v>
      </c>
      <c r="W20">
        <v>252459965.8234921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3206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2267</v>
      </c>
      <c r="C3">
        <v>3202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2229</v>
      </c>
      <c r="C4">
        <v>3200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2261</v>
      </c>
      <c r="C5">
        <v>3160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56</v>
      </c>
      <c r="C6">
        <v>1421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1369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9127</v>
      </c>
      <c r="C18">
        <v>18358</v>
      </c>
      <c r="D18">
        <v>22154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129</v>
      </c>
      <c r="U18">
        <v>51453</v>
      </c>
      <c r="V18">
        <v>0</v>
      </c>
      <c r="W18">
        <v>0</v>
      </c>
    </row>
    <row r="19" spans="1:23">
      <c r="A19" t="s">
        <v>37</v>
      </c>
      <c r="B19">
        <v>18722</v>
      </c>
      <c r="C19">
        <v>48128</v>
      </c>
      <c r="D19">
        <v>62296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3861</v>
      </c>
      <c r="U19">
        <v>0</v>
      </c>
      <c r="V19">
        <v>149853</v>
      </c>
      <c r="W19">
        <v>0</v>
      </c>
    </row>
    <row r="20" spans="1:23">
      <c r="A20" t="s">
        <v>38</v>
      </c>
      <c r="B20">
        <v>31468185.83983202</v>
      </c>
      <c r="C20">
        <v>80997816.07572906</v>
      </c>
      <c r="D20">
        <v>104812207.615418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3392124.49268</v>
      </c>
      <c r="M20">
        <v>4555758.305013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6751033.57164599</v>
      </c>
      <c r="U20">
        <v>0</v>
      </c>
      <c r="V20">
        <v>0</v>
      </c>
      <c r="W20">
        <v>253004184.735392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3209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2272</v>
      </c>
      <c r="C3">
        <v>3205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2233</v>
      </c>
      <c r="C4">
        <v>3206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18377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48174</v>
      </c>
      <c r="D19">
        <v>62352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150070</v>
      </c>
      <c r="W19">
        <v>0</v>
      </c>
    </row>
    <row r="20" spans="1:23">
      <c r="A20" t="s">
        <v>38</v>
      </c>
      <c r="B20">
        <v>31522923.57286801</v>
      </c>
      <c r="C20">
        <v>81075649.02357206</v>
      </c>
      <c r="D20">
        <v>104907039.6193701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6884687.937117989</v>
      </c>
      <c r="U20">
        <v>0</v>
      </c>
      <c r="V20">
        <v>0</v>
      </c>
      <c r="W20">
        <v>253379111.5031581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18381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48182</v>
      </c>
      <c r="D19">
        <v>62376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150112</v>
      </c>
      <c r="W19">
        <v>0</v>
      </c>
    </row>
    <row r="20" spans="1:23">
      <c r="A20" t="s">
        <v>38</v>
      </c>
      <c r="B20">
        <v>31530051.80565201</v>
      </c>
      <c r="C20">
        <v>81089494.72613904</v>
      </c>
      <c r="D20">
        <v>104947052.7554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6884687.937117989</v>
      </c>
      <c r="U20">
        <v>0</v>
      </c>
      <c r="V20">
        <v>0</v>
      </c>
      <c r="W20">
        <v>253450404.1756101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48188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150126</v>
      </c>
      <c r="W19">
        <v>0</v>
      </c>
    </row>
    <row r="20" spans="1:23">
      <c r="A20" t="s">
        <v>38</v>
      </c>
      <c r="B20">
        <v>31533615.92204401</v>
      </c>
      <c r="C20">
        <v>81099728.28257605</v>
      </c>
      <c r="D20">
        <v>104957616.188545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6884687.937117989</v>
      </c>
      <c r="U20">
        <v>0</v>
      </c>
      <c r="V20">
        <v>0</v>
      </c>
      <c r="W20">
        <v>253474765.2815841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31533615.92204401</v>
      </c>
      <c r="C20">
        <v>81106856.51540107</v>
      </c>
      <c r="D20">
        <v>104983969.657951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253518552.584886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31533615.92204401</v>
      </c>
      <c r="C20">
        <v>81106856.51540107</v>
      </c>
      <c r="D20">
        <v>104987380.843404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253521963.770339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31533615.92204401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25751</v>
      </c>
      <c r="D2">
        <v>25751</v>
      </c>
      <c r="E2">
        <v>75669</v>
      </c>
      <c r="F2">
        <v>75669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0.1748078774515371</v>
      </c>
      <c r="C3">
        <v>38578</v>
      </c>
      <c r="D3">
        <v>12827</v>
      </c>
      <c r="E3">
        <v>112861</v>
      </c>
      <c r="F3">
        <v>37192</v>
      </c>
      <c r="G3">
        <v>2254647232.186055</v>
      </c>
      <c r="H3">
        <v>127819112.0275636</v>
      </c>
      <c r="I3">
        <v>0.05669140174253914</v>
      </c>
      <c r="J3">
        <v>2126828120.158491</v>
      </c>
    </row>
    <row r="4" spans="1:10">
      <c r="A4">
        <v>2</v>
      </c>
      <c r="B4">
        <v>0.1773867913993326</v>
      </c>
      <c r="C4">
        <v>45096</v>
      </c>
      <c r="D4">
        <v>6518</v>
      </c>
      <c r="E4">
        <v>131596</v>
      </c>
      <c r="F4">
        <v>18735</v>
      </c>
      <c r="G4">
        <v>2254647232.186055</v>
      </c>
      <c r="H4">
        <v>190584967.3222839</v>
      </c>
      <c r="I4">
        <v>0.08452983890410966</v>
      </c>
      <c r="J4">
        <v>2064062264.863771</v>
      </c>
    </row>
    <row r="5" spans="1:10">
      <c r="A5">
        <v>3</v>
      </c>
      <c r="B5">
        <v>0.1787478217709881</v>
      </c>
      <c r="C5">
        <v>48337</v>
      </c>
      <c r="D5">
        <v>3241</v>
      </c>
      <c r="E5">
        <v>140670</v>
      </c>
      <c r="F5">
        <v>9074</v>
      </c>
      <c r="G5">
        <v>2254647232.186055</v>
      </c>
      <c r="H5">
        <v>222239281.4835573</v>
      </c>
      <c r="I5">
        <v>0.09856942510162851</v>
      </c>
      <c r="J5">
        <v>2032407950.702497</v>
      </c>
    </row>
    <row r="6" spans="1:10">
      <c r="A6">
        <v>4</v>
      </c>
      <c r="B6">
        <v>0.179419904545655</v>
      </c>
      <c r="C6">
        <v>49909</v>
      </c>
      <c r="D6">
        <v>1572</v>
      </c>
      <c r="E6">
        <v>145393</v>
      </c>
      <c r="F6">
        <v>4723</v>
      </c>
      <c r="G6">
        <v>2254647232.186055</v>
      </c>
      <c r="H6">
        <v>237514922.6476094</v>
      </c>
      <c r="I6">
        <v>0.1053446052477665</v>
      </c>
      <c r="J6">
        <v>2017132309.538445</v>
      </c>
    </row>
    <row r="7" spans="1:10">
      <c r="A7">
        <v>5</v>
      </c>
      <c r="B7">
        <v>0.1797743909591755</v>
      </c>
      <c r="C7">
        <v>50739</v>
      </c>
      <c r="D7">
        <v>830</v>
      </c>
      <c r="E7">
        <v>147640</v>
      </c>
      <c r="F7">
        <v>2247</v>
      </c>
      <c r="G7">
        <v>2254647232.186055</v>
      </c>
      <c r="H7">
        <v>245479844.3849204</v>
      </c>
      <c r="I7">
        <v>0.1088772739613499</v>
      </c>
      <c r="J7">
        <v>2009167387.801134</v>
      </c>
    </row>
    <row r="8" spans="1:10">
      <c r="A8">
        <v>6</v>
      </c>
      <c r="B8">
        <v>0.179943941513279</v>
      </c>
      <c r="C8">
        <v>51160</v>
      </c>
      <c r="D8">
        <v>421</v>
      </c>
      <c r="E8">
        <v>148915</v>
      </c>
      <c r="F8">
        <v>1275</v>
      </c>
      <c r="G8">
        <v>2254647232.186055</v>
      </c>
      <c r="H8">
        <v>249267263.9504515</v>
      </c>
      <c r="I8">
        <v>0.1105571019679063</v>
      </c>
      <c r="J8">
        <v>2005379968.235603</v>
      </c>
    </row>
    <row r="9" spans="1:10">
      <c r="A9">
        <v>7</v>
      </c>
      <c r="B9">
        <v>0.1800404764563192</v>
      </c>
      <c r="C9">
        <v>51336</v>
      </c>
      <c r="D9">
        <v>176</v>
      </c>
      <c r="E9">
        <v>149531</v>
      </c>
      <c r="F9">
        <v>616</v>
      </c>
      <c r="G9">
        <v>2254647232.186055</v>
      </c>
      <c r="H9">
        <v>251417288.5685626</v>
      </c>
      <c r="I9">
        <v>0.1115106988709689</v>
      </c>
      <c r="J9">
        <v>2003229943.617492</v>
      </c>
    </row>
    <row r="10" spans="1:10">
      <c r="A10">
        <v>8</v>
      </c>
      <c r="B10">
        <v>0.180087366753947</v>
      </c>
      <c r="C10">
        <v>51453</v>
      </c>
      <c r="D10">
        <v>117</v>
      </c>
      <c r="E10">
        <v>149853</v>
      </c>
      <c r="F10">
        <v>322</v>
      </c>
      <c r="G10">
        <v>2254647232.186055</v>
      </c>
      <c r="H10">
        <v>252459965.8235192</v>
      </c>
      <c r="I10">
        <v>0.1119731558088312</v>
      </c>
      <c r="J10">
        <v>2002187266.362535</v>
      </c>
    </row>
    <row r="11" spans="1:10">
      <c r="A11">
        <v>9</v>
      </c>
      <c r="B11">
        <v>0.1801118602563092</v>
      </c>
      <c r="C11">
        <v>51508</v>
      </c>
      <c r="D11">
        <v>55</v>
      </c>
      <c r="E11">
        <v>150070</v>
      </c>
      <c r="F11">
        <v>217</v>
      </c>
      <c r="G11">
        <v>2254647232.186055</v>
      </c>
      <c r="H11">
        <v>253004184.7354195</v>
      </c>
      <c r="I11">
        <v>0.1122145323328973</v>
      </c>
      <c r="J11">
        <v>2001643047.450635</v>
      </c>
    </row>
    <row r="12" spans="1:10">
      <c r="A12">
        <v>10</v>
      </c>
      <c r="B12">
        <v>0.1801287422263731</v>
      </c>
      <c r="C12">
        <v>51524</v>
      </c>
      <c r="D12">
        <v>16</v>
      </c>
      <c r="E12">
        <v>150112</v>
      </c>
      <c r="F12">
        <v>42</v>
      </c>
      <c r="G12">
        <v>2254647232.186055</v>
      </c>
      <c r="H12">
        <v>253379111.5031857</v>
      </c>
      <c r="I12">
        <v>0.1123808229891091</v>
      </c>
      <c r="J12">
        <v>2001268120.682869</v>
      </c>
    </row>
    <row r="13" spans="1:10">
      <c r="A13">
        <v>11</v>
      </c>
      <c r="B13">
        <v>0.1801319530644117</v>
      </c>
      <c r="C13">
        <v>51530</v>
      </c>
      <c r="D13">
        <v>6</v>
      </c>
      <c r="E13">
        <v>150126</v>
      </c>
      <c r="F13">
        <v>14</v>
      </c>
      <c r="G13">
        <v>2254647232.186055</v>
      </c>
      <c r="H13">
        <v>253450404.1756378</v>
      </c>
      <c r="I13">
        <v>0.112412443311541</v>
      </c>
      <c r="J13">
        <v>2001196828.010417</v>
      </c>
    </row>
    <row r="14" spans="1:10">
      <c r="A14">
        <v>12</v>
      </c>
      <c r="B14">
        <v>0.1801330502782184</v>
      </c>
      <c r="C14">
        <v>51537</v>
      </c>
      <c r="D14">
        <v>7</v>
      </c>
      <c r="E14">
        <v>150152</v>
      </c>
      <c r="F14">
        <v>26</v>
      </c>
      <c r="G14">
        <v>2254647232.186055</v>
      </c>
      <c r="H14">
        <v>253474765.2816118</v>
      </c>
      <c r="I14">
        <v>0.1124232481530374</v>
      </c>
      <c r="J14">
        <v>2001172466.904443</v>
      </c>
    </row>
    <row r="15" spans="1:10">
      <c r="A15">
        <v>13</v>
      </c>
      <c r="B15">
        <v>0.1801350225068163</v>
      </c>
      <c r="C15">
        <v>51538</v>
      </c>
      <c r="D15">
        <v>1</v>
      </c>
      <c r="E15">
        <v>150154</v>
      </c>
      <c r="F15">
        <v>2</v>
      </c>
      <c r="G15">
        <v>2254647232.186055</v>
      </c>
      <c r="H15">
        <v>253518552.5849138</v>
      </c>
      <c r="I15">
        <v>0.1124426690640682</v>
      </c>
      <c r="J15">
        <v>2001128679.601141</v>
      </c>
    </row>
    <row r="16" spans="1:10">
      <c r="A16">
        <v>14</v>
      </c>
      <c r="B16">
        <v>0.1801351761540079</v>
      </c>
      <c r="C16">
        <v>51540</v>
      </c>
      <c r="D16">
        <v>2</v>
      </c>
      <c r="E16">
        <v>150162</v>
      </c>
      <c r="F16">
        <v>8</v>
      </c>
      <c r="G16">
        <v>2254647232.186055</v>
      </c>
      <c r="H16">
        <v>253521963.7703668</v>
      </c>
      <c r="I16">
        <v>0.112444182021574</v>
      </c>
      <c r="J16">
        <v>2001125268.415688</v>
      </c>
    </row>
    <row r="17" spans="1:10">
      <c r="A17">
        <v>15</v>
      </c>
      <c r="B17">
        <v>0.1801357718254402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253535188.4106038</v>
      </c>
      <c r="I17">
        <v>0.1124500475246329</v>
      </c>
      <c r="J17">
        <v>2001112043.775451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1084</v>
      </c>
      <c r="C2">
        <v>1631</v>
      </c>
      <c r="D2">
        <v>1738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4509</v>
      </c>
      <c r="V2">
        <v>9018</v>
      </c>
      <c r="W2">
        <v>16070600.81152802</v>
      </c>
    </row>
    <row r="3" spans="1:23">
      <c r="A3" t="s">
        <v>40</v>
      </c>
      <c r="B3">
        <v>1123</v>
      </c>
      <c r="C3">
        <v>1585</v>
      </c>
      <c r="D3">
        <v>1717</v>
      </c>
      <c r="E3">
        <v>7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4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1093</v>
      </c>
      <c r="C4">
        <v>1582</v>
      </c>
      <c r="D4">
        <v>1740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4454</v>
      </c>
      <c r="V4">
        <v>8908</v>
      </c>
      <c r="W4">
        <v>15193420.007662</v>
      </c>
    </row>
    <row r="5" spans="1:23">
      <c r="A5" t="s">
        <v>42</v>
      </c>
      <c r="B5">
        <v>1105</v>
      </c>
      <c r="C5">
        <v>1543</v>
      </c>
      <c r="D5">
        <v>1665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4353</v>
      </c>
      <c r="V5">
        <v>8706</v>
      </c>
      <c r="W5">
        <v>13268830.74527697</v>
      </c>
    </row>
    <row r="6" spans="1:23">
      <c r="A6" t="s">
        <v>43</v>
      </c>
      <c r="B6">
        <v>27</v>
      </c>
      <c r="C6">
        <v>723</v>
      </c>
      <c r="D6">
        <v>952</v>
      </c>
      <c r="E6">
        <v>4</v>
      </c>
      <c r="F6">
        <v>2</v>
      </c>
      <c r="G6">
        <v>1</v>
      </c>
      <c r="H6">
        <v>0</v>
      </c>
      <c r="I6">
        <v>0</v>
      </c>
      <c r="J6">
        <v>0</v>
      </c>
      <c r="K6">
        <v>1</v>
      </c>
      <c r="L6">
        <v>9</v>
      </c>
      <c r="M6">
        <v>53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1777</v>
      </c>
      <c r="V6">
        <v>7108</v>
      </c>
      <c r="W6">
        <v>12666869.73002501</v>
      </c>
    </row>
    <row r="7" spans="1:23">
      <c r="A7" t="s">
        <v>44</v>
      </c>
      <c r="B7">
        <v>28</v>
      </c>
      <c r="C7">
        <v>713</v>
      </c>
      <c r="D7">
        <v>1025</v>
      </c>
      <c r="E7">
        <v>3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23</v>
      </c>
      <c r="M7">
        <v>44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3</v>
      </c>
      <c r="U7">
        <v>1849</v>
      </c>
      <c r="V7">
        <v>7396</v>
      </c>
      <c r="W7">
        <v>12703370.85177302</v>
      </c>
    </row>
    <row r="8" spans="1:23">
      <c r="A8" t="s">
        <v>45</v>
      </c>
      <c r="B8">
        <v>28</v>
      </c>
      <c r="C8">
        <v>656</v>
      </c>
      <c r="D8">
        <v>999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18</v>
      </c>
      <c r="M8">
        <v>35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31</v>
      </c>
      <c r="C9">
        <v>723</v>
      </c>
      <c r="D9">
        <v>939</v>
      </c>
      <c r="E9">
        <v>4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12</v>
      </c>
      <c r="M9">
        <v>46</v>
      </c>
      <c r="N9">
        <v>1</v>
      </c>
      <c r="O9">
        <v>1</v>
      </c>
      <c r="P9">
        <v>1</v>
      </c>
      <c r="Q9">
        <v>2</v>
      </c>
      <c r="R9">
        <v>0</v>
      </c>
      <c r="S9">
        <v>0</v>
      </c>
      <c r="T9">
        <v>1</v>
      </c>
      <c r="U9">
        <v>1769</v>
      </c>
      <c r="V9">
        <v>7076</v>
      </c>
      <c r="W9">
        <v>10784544.71182799</v>
      </c>
    </row>
    <row r="10" spans="1:23">
      <c r="A10" t="s">
        <v>47</v>
      </c>
      <c r="B10">
        <v>0</v>
      </c>
      <c r="C10">
        <v>15</v>
      </c>
      <c r="D10">
        <v>75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7</v>
      </c>
      <c r="L10">
        <v>16</v>
      </c>
      <c r="M10">
        <v>13</v>
      </c>
      <c r="N10">
        <v>4</v>
      </c>
      <c r="O10">
        <v>1</v>
      </c>
      <c r="P10">
        <v>2</v>
      </c>
      <c r="Q10">
        <v>15</v>
      </c>
      <c r="R10">
        <v>1</v>
      </c>
      <c r="S10">
        <v>0</v>
      </c>
      <c r="T10">
        <v>12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18</v>
      </c>
      <c r="D11">
        <v>63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9</v>
      </c>
      <c r="L11">
        <v>16</v>
      </c>
      <c r="M11">
        <v>19</v>
      </c>
      <c r="N11">
        <v>3</v>
      </c>
      <c r="O11">
        <v>1</v>
      </c>
      <c r="P11">
        <v>3</v>
      </c>
      <c r="Q11">
        <v>10</v>
      </c>
      <c r="R11">
        <v>2</v>
      </c>
      <c r="S11">
        <v>1</v>
      </c>
      <c r="T11">
        <v>6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15</v>
      </c>
      <c r="D12">
        <v>78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v>13</v>
      </c>
      <c r="L12">
        <v>17</v>
      </c>
      <c r="M12">
        <v>19</v>
      </c>
      <c r="N12">
        <v>4</v>
      </c>
      <c r="O12">
        <v>0</v>
      </c>
      <c r="P12">
        <v>1</v>
      </c>
      <c r="Q12">
        <v>14</v>
      </c>
      <c r="R12">
        <v>3</v>
      </c>
      <c r="S12">
        <v>2</v>
      </c>
      <c r="T12">
        <v>6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16</v>
      </c>
      <c r="D13">
        <v>83</v>
      </c>
      <c r="E13">
        <v>2</v>
      </c>
      <c r="F13">
        <v>0</v>
      </c>
      <c r="G13">
        <v>2</v>
      </c>
      <c r="H13">
        <v>3</v>
      </c>
      <c r="I13">
        <v>1</v>
      </c>
      <c r="J13">
        <v>2</v>
      </c>
      <c r="K13">
        <v>10</v>
      </c>
      <c r="L13">
        <v>17</v>
      </c>
      <c r="M13">
        <v>18</v>
      </c>
      <c r="N13">
        <v>2</v>
      </c>
      <c r="O13">
        <v>3</v>
      </c>
      <c r="P13">
        <v>0</v>
      </c>
      <c r="Q13">
        <v>10</v>
      </c>
      <c r="R13">
        <v>4</v>
      </c>
      <c r="S13">
        <v>2</v>
      </c>
      <c r="T13">
        <v>8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2</v>
      </c>
      <c r="S14">
        <v>0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2</v>
      </c>
      <c r="O15">
        <v>1</v>
      </c>
      <c r="P15">
        <v>2</v>
      </c>
      <c r="Q15">
        <v>5</v>
      </c>
      <c r="R15">
        <v>0</v>
      </c>
      <c r="S15">
        <v>2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5</v>
      </c>
      <c r="Q16">
        <v>8</v>
      </c>
      <c r="R16">
        <v>2</v>
      </c>
      <c r="S16">
        <v>4</v>
      </c>
      <c r="T16">
        <v>17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1</v>
      </c>
      <c r="O17">
        <v>0</v>
      </c>
      <c r="P17">
        <v>2</v>
      </c>
      <c r="Q17">
        <v>4</v>
      </c>
      <c r="R17">
        <v>1</v>
      </c>
      <c r="S17">
        <v>9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4519</v>
      </c>
      <c r="C18">
        <v>9220</v>
      </c>
      <c r="D18">
        <v>11074</v>
      </c>
      <c r="E18">
        <v>33</v>
      </c>
      <c r="F18">
        <v>25</v>
      </c>
      <c r="G18">
        <v>9</v>
      </c>
      <c r="H18">
        <v>14</v>
      </c>
      <c r="I18">
        <v>3</v>
      </c>
      <c r="J18">
        <v>6</v>
      </c>
      <c r="K18">
        <v>74</v>
      </c>
      <c r="L18">
        <v>150</v>
      </c>
      <c r="M18">
        <v>383</v>
      </c>
      <c r="N18">
        <v>20</v>
      </c>
      <c r="O18">
        <v>10</v>
      </c>
      <c r="P18">
        <v>19</v>
      </c>
      <c r="Q18">
        <v>81</v>
      </c>
      <c r="R18">
        <v>16</v>
      </c>
      <c r="S18">
        <v>20</v>
      </c>
      <c r="T18">
        <v>75</v>
      </c>
      <c r="U18">
        <v>25751</v>
      </c>
      <c r="V18">
        <v>0</v>
      </c>
      <c r="W18">
        <v>0</v>
      </c>
    </row>
    <row r="19" spans="1:23">
      <c r="A19" t="s">
        <v>37</v>
      </c>
      <c r="B19">
        <v>9266</v>
      </c>
      <c r="C19">
        <v>24326</v>
      </c>
      <c r="D19">
        <v>31174</v>
      </c>
      <c r="E19">
        <v>108</v>
      </c>
      <c r="F19">
        <v>66</v>
      </c>
      <c r="G19">
        <v>115</v>
      </c>
      <c r="H19">
        <v>164</v>
      </c>
      <c r="I19">
        <v>18</v>
      </c>
      <c r="J19">
        <v>34</v>
      </c>
      <c r="K19">
        <v>1628</v>
      </c>
      <c r="L19">
        <v>922</v>
      </c>
      <c r="M19">
        <v>1398</v>
      </c>
      <c r="N19">
        <v>361</v>
      </c>
      <c r="O19">
        <v>163</v>
      </c>
      <c r="P19">
        <v>669</v>
      </c>
      <c r="Q19">
        <v>1478</v>
      </c>
      <c r="R19">
        <v>337</v>
      </c>
      <c r="S19">
        <v>1055</v>
      </c>
      <c r="T19">
        <v>2387</v>
      </c>
      <c r="U19">
        <v>0</v>
      </c>
      <c r="V19">
        <v>75669</v>
      </c>
      <c r="W19">
        <v>0</v>
      </c>
    </row>
    <row r="20" spans="1:23">
      <c r="A20" t="s">
        <v>38</v>
      </c>
      <c r="B20">
        <v>15582771.49546001</v>
      </c>
      <c r="C20">
        <v>40938929.23950301</v>
      </c>
      <c r="D20">
        <v>52480107.87681802</v>
      </c>
      <c r="E20">
        <v>180390.7411200001</v>
      </c>
      <c r="F20">
        <v>113096.4539930001</v>
      </c>
      <c r="G20">
        <v>193641.232478</v>
      </c>
      <c r="H20">
        <v>283343.9345439996</v>
      </c>
      <c r="I20">
        <v>30070.51682499996</v>
      </c>
      <c r="J20">
        <v>56849.922444</v>
      </c>
      <c r="K20">
        <v>2804728.347311998</v>
      </c>
      <c r="L20">
        <v>1564643.236379001</v>
      </c>
      <c r="M20">
        <v>2353913.660343001</v>
      </c>
      <c r="N20">
        <v>626336.2503819994</v>
      </c>
      <c r="O20">
        <v>282502.0631629998</v>
      </c>
      <c r="P20">
        <v>1173995.152374998</v>
      </c>
      <c r="Q20">
        <v>2572625.918481997</v>
      </c>
      <c r="R20">
        <v>586324.9477009991</v>
      </c>
      <c r="S20">
        <v>1820234.135793998</v>
      </c>
      <c r="T20">
        <v>4174606.902465994</v>
      </c>
      <c r="U20">
        <v>0</v>
      </c>
      <c r="V20">
        <v>0</v>
      </c>
      <c r="W20">
        <v>127819112.027582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1616</v>
      </c>
      <c r="C2">
        <v>2401</v>
      </c>
      <c r="D2">
        <v>2589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6679</v>
      </c>
      <c r="V2">
        <v>13358</v>
      </c>
      <c r="W2">
        <v>23804733.38216803</v>
      </c>
    </row>
    <row r="3" spans="1:23">
      <c r="A3" t="s">
        <v>40</v>
      </c>
      <c r="B3">
        <v>1670</v>
      </c>
      <c r="C3">
        <v>2400</v>
      </c>
      <c r="D3">
        <v>2580</v>
      </c>
      <c r="E3">
        <v>8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6728</v>
      </c>
      <c r="V3">
        <v>13456</v>
      </c>
      <c r="W3">
        <v>23112028.02880805</v>
      </c>
    </row>
    <row r="4" spans="1:23">
      <c r="A4" t="s">
        <v>41</v>
      </c>
      <c r="B4">
        <v>1650</v>
      </c>
      <c r="C4">
        <v>2391</v>
      </c>
      <c r="D4">
        <v>2667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51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6780</v>
      </c>
      <c r="V4">
        <v>13560</v>
      </c>
      <c r="W4">
        <v>23127837.37134</v>
      </c>
    </row>
    <row r="5" spans="1:23">
      <c r="A5" t="s">
        <v>42</v>
      </c>
      <c r="B5">
        <v>1678</v>
      </c>
      <c r="C5">
        <v>2337</v>
      </c>
      <c r="D5">
        <v>2538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6611</v>
      </c>
      <c r="V5">
        <v>13222</v>
      </c>
      <c r="W5">
        <v>20151674.72019896</v>
      </c>
    </row>
    <row r="6" spans="1:23">
      <c r="A6" t="s">
        <v>43</v>
      </c>
      <c r="B6">
        <v>45</v>
      </c>
      <c r="C6">
        <v>1082</v>
      </c>
      <c r="D6">
        <v>1407</v>
      </c>
      <c r="E6">
        <v>4</v>
      </c>
      <c r="F6">
        <v>3</v>
      </c>
      <c r="G6">
        <v>1</v>
      </c>
      <c r="H6">
        <v>0</v>
      </c>
      <c r="I6">
        <v>0</v>
      </c>
      <c r="J6">
        <v>0</v>
      </c>
      <c r="K6">
        <v>1</v>
      </c>
      <c r="L6">
        <v>17</v>
      </c>
      <c r="M6">
        <v>76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2642</v>
      </c>
      <c r="V6">
        <v>10568</v>
      </c>
      <c r="W6">
        <v>18832791.12365002</v>
      </c>
    </row>
    <row r="7" spans="1:23">
      <c r="A7" t="s">
        <v>44</v>
      </c>
      <c r="B7">
        <v>38</v>
      </c>
      <c r="C7">
        <v>1039</v>
      </c>
      <c r="D7">
        <v>1499</v>
      </c>
      <c r="E7">
        <v>5</v>
      </c>
      <c r="F7">
        <v>2</v>
      </c>
      <c r="G7">
        <v>0</v>
      </c>
      <c r="H7">
        <v>3</v>
      </c>
      <c r="I7">
        <v>0</v>
      </c>
      <c r="J7">
        <v>1</v>
      </c>
      <c r="K7">
        <v>7</v>
      </c>
      <c r="L7">
        <v>28</v>
      </c>
      <c r="M7">
        <v>71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5</v>
      </c>
      <c r="U7">
        <v>2703</v>
      </c>
      <c r="V7">
        <v>10812</v>
      </c>
      <c r="W7">
        <v>18570693.02993103</v>
      </c>
    </row>
    <row r="8" spans="1:23">
      <c r="A8" t="s">
        <v>45</v>
      </c>
      <c r="B8">
        <v>44</v>
      </c>
      <c r="C8">
        <v>966</v>
      </c>
      <c r="D8">
        <v>1494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22</v>
      </c>
      <c r="M8">
        <v>65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2610</v>
      </c>
      <c r="V8">
        <v>10440</v>
      </c>
      <c r="W8">
        <v>17806388.26824</v>
      </c>
    </row>
    <row r="9" spans="1:23">
      <c r="A9" t="s">
        <v>46</v>
      </c>
      <c r="B9">
        <v>46</v>
      </c>
      <c r="C9">
        <v>1045</v>
      </c>
      <c r="D9">
        <v>1441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19</v>
      </c>
      <c r="M9">
        <v>61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2637</v>
      </c>
      <c r="V9">
        <v>10548</v>
      </c>
      <c r="W9">
        <v>16076226.34544399</v>
      </c>
    </row>
    <row r="10" spans="1:23">
      <c r="A10" t="s">
        <v>47</v>
      </c>
      <c r="B10">
        <v>0</v>
      </c>
      <c r="C10">
        <v>22</v>
      </c>
      <c r="D10">
        <v>113</v>
      </c>
      <c r="E10">
        <v>0</v>
      </c>
      <c r="F10">
        <v>0</v>
      </c>
      <c r="G10">
        <v>0</v>
      </c>
      <c r="H10">
        <v>3</v>
      </c>
      <c r="I10">
        <v>1</v>
      </c>
      <c r="J10">
        <v>2</v>
      </c>
      <c r="K10">
        <v>15</v>
      </c>
      <c r="L10">
        <v>28</v>
      </c>
      <c r="M10">
        <v>20</v>
      </c>
      <c r="N10">
        <v>4</v>
      </c>
      <c r="O10">
        <v>1</v>
      </c>
      <c r="P10">
        <v>3</v>
      </c>
      <c r="Q10">
        <v>25</v>
      </c>
      <c r="R10">
        <v>2</v>
      </c>
      <c r="S10">
        <v>2</v>
      </c>
      <c r="T10">
        <v>17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25</v>
      </c>
      <c r="D11">
        <v>93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13</v>
      </c>
      <c r="L11">
        <v>26</v>
      </c>
      <c r="M11">
        <v>21</v>
      </c>
      <c r="N11">
        <v>3</v>
      </c>
      <c r="O11">
        <v>2</v>
      </c>
      <c r="P11">
        <v>5</v>
      </c>
      <c r="Q11">
        <v>19</v>
      </c>
      <c r="R11">
        <v>2</v>
      </c>
      <c r="S11">
        <v>1</v>
      </c>
      <c r="T11">
        <v>6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22</v>
      </c>
      <c r="D12">
        <v>111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v>18</v>
      </c>
      <c r="L12">
        <v>24</v>
      </c>
      <c r="M12">
        <v>28</v>
      </c>
      <c r="N12">
        <v>5</v>
      </c>
      <c r="O12">
        <v>0</v>
      </c>
      <c r="P12">
        <v>1</v>
      </c>
      <c r="Q12">
        <v>19</v>
      </c>
      <c r="R12">
        <v>4</v>
      </c>
      <c r="S12">
        <v>2</v>
      </c>
      <c r="T12">
        <v>8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23</v>
      </c>
      <c r="D13">
        <v>121</v>
      </c>
      <c r="E13">
        <v>3</v>
      </c>
      <c r="F13">
        <v>0</v>
      </c>
      <c r="G13">
        <v>2</v>
      </c>
      <c r="H13">
        <v>3</v>
      </c>
      <c r="I13">
        <v>1</v>
      </c>
      <c r="J13">
        <v>2</v>
      </c>
      <c r="K13">
        <v>18</v>
      </c>
      <c r="L13">
        <v>23</v>
      </c>
      <c r="M13">
        <v>22</v>
      </c>
      <c r="N13">
        <v>3</v>
      </c>
      <c r="O13">
        <v>4</v>
      </c>
      <c r="P13">
        <v>0</v>
      </c>
      <c r="Q13">
        <v>17</v>
      </c>
      <c r="R13">
        <v>4</v>
      </c>
      <c r="S13">
        <v>3</v>
      </c>
      <c r="T13">
        <v>11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7</v>
      </c>
      <c r="M14">
        <v>0</v>
      </c>
      <c r="N14">
        <v>0</v>
      </c>
      <c r="O14">
        <v>3</v>
      </c>
      <c r="P14">
        <v>4</v>
      </c>
      <c r="Q14">
        <v>7</v>
      </c>
      <c r="R14">
        <v>4</v>
      </c>
      <c r="S14">
        <v>1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11</v>
      </c>
      <c r="R16">
        <v>4</v>
      </c>
      <c r="S16">
        <v>5</v>
      </c>
      <c r="T16">
        <v>21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11</v>
      </c>
      <c r="L17">
        <v>3</v>
      </c>
      <c r="M17">
        <v>0</v>
      </c>
      <c r="N17">
        <v>1</v>
      </c>
      <c r="O17">
        <v>1</v>
      </c>
      <c r="P17">
        <v>3</v>
      </c>
      <c r="Q17">
        <v>12</v>
      </c>
      <c r="R17">
        <v>5</v>
      </c>
      <c r="S17">
        <v>11</v>
      </c>
      <c r="T17">
        <v>11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6787</v>
      </c>
      <c r="C18">
        <v>13753</v>
      </c>
      <c r="D18">
        <v>16653</v>
      </c>
      <c r="E18">
        <v>44</v>
      </c>
      <c r="F18">
        <v>27</v>
      </c>
      <c r="G18">
        <v>9</v>
      </c>
      <c r="H18">
        <v>22</v>
      </c>
      <c r="I18">
        <v>4</v>
      </c>
      <c r="J18">
        <v>7</v>
      </c>
      <c r="K18">
        <v>116</v>
      </c>
      <c r="L18">
        <v>228</v>
      </c>
      <c r="M18">
        <v>571</v>
      </c>
      <c r="N18">
        <v>27</v>
      </c>
      <c r="O18">
        <v>16</v>
      </c>
      <c r="P18">
        <v>27</v>
      </c>
      <c r="Q18">
        <v>130</v>
      </c>
      <c r="R18">
        <v>30</v>
      </c>
      <c r="S18">
        <v>28</v>
      </c>
      <c r="T18">
        <v>99</v>
      </c>
      <c r="U18">
        <v>38578</v>
      </c>
      <c r="V18">
        <v>0</v>
      </c>
      <c r="W18">
        <v>0</v>
      </c>
    </row>
    <row r="19" spans="1:23">
      <c r="A19" t="s">
        <v>37</v>
      </c>
      <c r="B19">
        <v>13920</v>
      </c>
      <c r="C19">
        <v>36138</v>
      </c>
      <c r="D19">
        <v>46740</v>
      </c>
      <c r="E19">
        <v>144</v>
      </c>
      <c r="F19">
        <v>74</v>
      </c>
      <c r="G19">
        <v>115</v>
      </c>
      <c r="H19">
        <v>244</v>
      </c>
      <c r="I19">
        <v>20</v>
      </c>
      <c r="J19">
        <v>36</v>
      </c>
      <c r="K19">
        <v>2233</v>
      </c>
      <c r="L19">
        <v>1554</v>
      </c>
      <c r="M19">
        <v>2052</v>
      </c>
      <c r="N19">
        <v>485</v>
      </c>
      <c r="O19">
        <v>325</v>
      </c>
      <c r="P19">
        <v>841</v>
      </c>
      <c r="Q19">
        <v>2643</v>
      </c>
      <c r="R19">
        <v>886</v>
      </c>
      <c r="S19">
        <v>1327</v>
      </c>
      <c r="T19">
        <v>3084</v>
      </c>
      <c r="U19">
        <v>0</v>
      </c>
      <c r="V19">
        <v>112861</v>
      </c>
      <c r="W19">
        <v>0</v>
      </c>
    </row>
    <row r="20" spans="1:23">
      <c r="A20" t="s">
        <v>38</v>
      </c>
      <c r="B20">
        <v>23402203.28059301</v>
      </c>
      <c r="C20">
        <v>60822307.15383403</v>
      </c>
      <c r="D20">
        <v>78639065.49411303</v>
      </c>
      <c r="E20">
        <v>239887.1943460001</v>
      </c>
      <c r="F20">
        <v>127047.0578020001</v>
      </c>
      <c r="G20">
        <v>193641.232478</v>
      </c>
      <c r="H20">
        <v>422014.6869229997</v>
      </c>
      <c r="I20">
        <v>33505.71718599997</v>
      </c>
      <c r="J20">
        <v>59898.12615299999</v>
      </c>
      <c r="K20">
        <v>3856176.345721997</v>
      </c>
      <c r="L20">
        <v>2650892.296837</v>
      </c>
      <c r="M20">
        <v>3463433.814064001</v>
      </c>
      <c r="N20">
        <v>841845.8108059992</v>
      </c>
      <c r="O20">
        <v>561614.459954</v>
      </c>
      <c r="P20">
        <v>1471783.259320999</v>
      </c>
      <c r="Q20">
        <v>4577557.214041997</v>
      </c>
      <c r="R20">
        <v>1537769.314835998</v>
      </c>
      <c r="S20">
        <v>2290904.584665998</v>
      </c>
      <c r="T20">
        <v>5393420.278607992</v>
      </c>
      <c r="U20">
        <v>0</v>
      </c>
      <c r="V20">
        <v>0</v>
      </c>
      <c r="W20">
        <v>190584967.3222841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2826</v>
      </c>
      <c r="D2">
        <v>3032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7853</v>
      </c>
      <c r="V2">
        <v>15706</v>
      </c>
      <c r="W2">
        <v>27989006.02637604</v>
      </c>
    </row>
    <row r="3" spans="1:23">
      <c r="A3" t="s">
        <v>40</v>
      </c>
      <c r="B3">
        <v>1978</v>
      </c>
      <c r="C3">
        <v>2799</v>
      </c>
      <c r="D3">
        <v>3013</v>
      </c>
      <c r="E3">
        <v>8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7883</v>
      </c>
      <c r="V3">
        <v>15766</v>
      </c>
      <c r="W3">
        <v>27079684.44576306</v>
      </c>
    </row>
    <row r="4" spans="1:23">
      <c r="A4" t="s">
        <v>41</v>
      </c>
      <c r="B4">
        <v>1942</v>
      </c>
      <c r="C4">
        <v>2788</v>
      </c>
      <c r="D4">
        <v>3094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7908</v>
      </c>
      <c r="V4">
        <v>15816</v>
      </c>
      <c r="W4">
        <v>26975654.56232399</v>
      </c>
    </row>
    <row r="5" spans="1:23">
      <c r="A5" t="s">
        <v>42</v>
      </c>
      <c r="B5">
        <v>1979</v>
      </c>
      <c r="C5">
        <v>2716</v>
      </c>
      <c r="D5">
        <v>2955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7720</v>
      </c>
      <c r="V5">
        <v>15440</v>
      </c>
      <c r="W5">
        <v>23532132.63347995</v>
      </c>
    </row>
    <row r="6" spans="1:23">
      <c r="A6" t="s">
        <v>43</v>
      </c>
      <c r="B6">
        <v>53</v>
      </c>
      <c r="C6">
        <v>1244</v>
      </c>
      <c r="D6">
        <v>1656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2</v>
      </c>
      <c r="L6">
        <v>20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3077</v>
      </c>
      <c r="V6">
        <v>12308</v>
      </c>
      <c r="W6">
        <v>21933572.40252502</v>
      </c>
    </row>
    <row r="7" spans="1:23">
      <c r="A7" t="s">
        <v>44</v>
      </c>
      <c r="B7">
        <v>51</v>
      </c>
      <c r="C7">
        <v>1218</v>
      </c>
      <c r="D7">
        <v>1765</v>
      </c>
      <c r="E7">
        <v>6</v>
      </c>
      <c r="F7">
        <v>2</v>
      </c>
      <c r="G7">
        <v>0</v>
      </c>
      <c r="H7">
        <v>3</v>
      </c>
      <c r="I7">
        <v>0</v>
      </c>
      <c r="J7">
        <v>2</v>
      </c>
      <c r="K7">
        <v>8</v>
      </c>
      <c r="L7">
        <v>32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3182</v>
      </c>
      <c r="V7">
        <v>12728</v>
      </c>
      <c r="W7">
        <v>21861614.95421404</v>
      </c>
    </row>
    <row r="8" spans="1:23">
      <c r="A8" t="s">
        <v>45</v>
      </c>
      <c r="B8">
        <v>50</v>
      </c>
      <c r="C8">
        <v>1137</v>
      </c>
      <c r="D8">
        <v>1739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77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3049</v>
      </c>
      <c r="V8">
        <v>12196</v>
      </c>
      <c r="W8">
        <v>20801409.130216</v>
      </c>
    </row>
    <row r="9" spans="1:23">
      <c r="A9" t="s">
        <v>46</v>
      </c>
      <c r="B9">
        <v>54</v>
      </c>
      <c r="C9">
        <v>1215</v>
      </c>
      <c r="D9">
        <v>1662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21</v>
      </c>
      <c r="M9">
        <v>71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3051</v>
      </c>
      <c r="V9">
        <v>12204</v>
      </c>
      <c r="W9">
        <v>18600139.01401199</v>
      </c>
    </row>
    <row r="10" spans="1:23">
      <c r="A10" t="s">
        <v>47</v>
      </c>
      <c r="B10">
        <v>0</v>
      </c>
      <c r="C10">
        <v>23</v>
      </c>
      <c r="D10">
        <v>129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15</v>
      </c>
      <c r="L10">
        <v>31</v>
      </c>
      <c r="M10">
        <v>26</v>
      </c>
      <c r="N10">
        <v>4</v>
      </c>
      <c r="O10">
        <v>1</v>
      </c>
      <c r="P10">
        <v>4</v>
      </c>
      <c r="Q10">
        <v>27</v>
      </c>
      <c r="R10">
        <v>2</v>
      </c>
      <c r="S10">
        <v>3</v>
      </c>
      <c r="T10">
        <v>21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27</v>
      </c>
      <c r="D11">
        <v>109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16</v>
      </c>
      <c r="L11">
        <v>32</v>
      </c>
      <c r="M11">
        <v>27</v>
      </c>
      <c r="N11">
        <v>3</v>
      </c>
      <c r="O11">
        <v>2</v>
      </c>
      <c r="P11">
        <v>5</v>
      </c>
      <c r="Q11">
        <v>21</v>
      </c>
      <c r="R11">
        <v>2</v>
      </c>
      <c r="S11">
        <v>1</v>
      </c>
      <c r="T11">
        <v>7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26</v>
      </c>
      <c r="D12">
        <v>129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>
        <v>24</v>
      </c>
      <c r="L12">
        <v>30</v>
      </c>
      <c r="M12">
        <v>32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26</v>
      </c>
      <c r="D13">
        <v>146</v>
      </c>
      <c r="E13">
        <v>4</v>
      </c>
      <c r="F13">
        <v>0</v>
      </c>
      <c r="G13">
        <v>2</v>
      </c>
      <c r="H13">
        <v>4</v>
      </c>
      <c r="I13">
        <v>1</v>
      </c>
      <c r="J13">
        <v>2</v>
      </c>
      <c r="K13">
        <v>18</v>
      </c>
      <c r="L13">
        <v>24</v>
      </c>
      <c r="M13">
        <v>27</v>
      </c>
      <c r="N13">
        <v>5</v>
      </c>
      <c r="O13">
        <v>5</v>
      </c>
      <c r="P13">
        <v>0</v>
      </c>
      <c r="Q13">
        <v>18</v>
      </c>
      <c r="R13">
        <v>5</v>
      </c>
      <c r="S13">
        <v>3</v>
      </c>
      <c r="T13">
        <v>13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5</v>
      </c>
      <c r="Q14">
        <v>8</v>
      </c>
      <c r="R14">
        <v>4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4</v>
      </c>
      <c r="S16">
        <v>6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3</v>
      </c>
      <c r="Q17">
        <v>15</v>
      </c>
      <c r="R17">
        <v>5</v>
      </c>
      <c r="S17">
        <v>12</v>
      </c>
      <c r="T17">
        <v>12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8007</v>
      </c>
      <c r="C18">
        <v>16045</v>
      </c>
      <c r="D18">
        <v>19429</v>
      </c>
      <c r="E18">
        <v>52</v>
      </c>
      <c r="F18">
        <v>32</v>
      </c>
      <c r="G18">
        <v>10</v>
      </c>
      <c r="H18">
        <v>31</v>
      </c>
      <c r="I18">
        <v>5</v>
      </c>
      <c r="J18">
        <v>9</v>
      </c>
      <c r="K18">
        <v>132</v>
      </c>
      <c r="L18">
        <v>264</v>
      </c>
      <c r="M18">
        <v>680</v>
      </c>
      <c r="N18">
        <v>29</v>
      </c>
      <c r="O18">
        <v>18</v>
      </c>
      <c r="P18">
        <v>29</v>
      </c>
      <c r="Q18">
        <v>149</v>
      </c>
      <c r="R18">
        <v>32</v>
      </c>
      <c r="S18">
        <v>31</v>
      </c>
      <c r="T18">
        <v>112</v>
      </c>
      <c r="U18">
        <v>45096</v>
      </c>
      <c r="V18">
        <v>0</v>
      </c>
      <c r="W18">
        <v>0</v>
      </c>
    </row>
    <row r="19" spans="1:23">
      <c r="A19" t="s">
        <v>37</v>
      </c>
      <c r="B19">
        <v>16430</v>
      </c>
      <c r="C19">
        <v>42126</v>
      </c>
      <c r="D19">
        <v>54554</v>
      </c>
      <c r="E19">
        <v>172</v>
      </c>
      <c r="F19">
        <v>86</v>
      </c>
      <c r="G19">
        <v>190</v>
      </c>
      <c r="H19">
        <v>290</v>
      </c>
      <c r="I19">
        <v>95</v>
      </c>
      <c r="J19">
        <v>115</v>
      </c>
      <c r="K19">
        <v>2478</v>
      </c>
      <c r="L19">
        <v>1810</v>
      </c>
      <c r="M19">
        <v>2436</v>
      </c>
      <c r="N19">
        <v>497</v>
      </c>
      <c r="O19">
        <v>356</v>
      </c>
      <c r="P19">
        <v>872</v>
      </c>
      <c r="Q19">
        <v>3253</v>
      </c>
      <c r="R19">
        <v>896</v>
      </c>
      <c r="S19">
        <v>1483</v>
      </c>
      <c r="T19">
        <v>3457</v>
      </c>
      <c r="U19">
        <v>0</v>
      </c>
      <c r="V19">
        <v>131596</v>
      </c>
      <c r="W19">
        <v>0</v>
      </c>
    </row>
    <row r="20" spans="1:23">
      <c r="A20" t="s">
        <v>38</v>
      </c>
      <c r="B20">
        <v>27622076.07239501</v>
      </c>
      <c r="C20">
        <v>70904473.14280804</v>
      </c>
      <c r="D20">
        <v>91803117.92921104</v>
      </c>
      <c r="E20">
        <v>285972.7229220002</v>
      </c>
      <c r="F20">
        <v>148173.9241330001</v>
      </c>
      <c r="G20">
        <v>327295.5979499996</v>
      </c>
      <c r="H20">
        <v>501152.2172199996</v>
      </c>
      <c r="I20">
        <v>167160.0826579995</v>
      </c>
      <c r="J20">
        <v>194687.982437</v>
      </c>
      <c r="K20">
        <v>4273890.629493997</v>
      </c>
      <c r="L20">
        <v>3089699.162234</v>
      </c>
      <c r="M20">
        <v>4111539.365006001</v>
      </c>
      <c r="N20">
        <v>860135.0330539992</v>
      </c>
      <c r="O20">
        <v>615310.52628</v>
      </c>
      <c r="P20">
        <v>1527027.063746999</v>
      </c>
      <c r="Q20">
        <v>5642162.887863995</v>
      </c>
      <c r="R20">
        <v>1553784.326636998</v>
      </c>
      <c r="S20">
        <v>2563170.754968998</v>
      </c>
      <c r="T20">
        <v>6048452.062524991</v>
      </c>
      <c r="U20">
        <v>0</v>
      </c>
      <c r="V20">
        <v>0</v>
      </c>
      <c r="W20">
        <v>222239281.4835441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2025</v>
      </c>
      <c r="C2">
        <v>3022</v>
      </c>
      <c r="D2">
        <v>3248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8395</v>
      </c>
      <c r="V2">
        <v>16790</v>
      </c>
      <c r="W2">
        <v>29920757.11084004</v>
      </c>
    </row>
    <row r="3" spans="1:23">
      <c r="A3" t="s">
        <v>40</v>
      </c>
      <c r="B3">
        <v>2142</v>
      </c>
      <c r="C3">
        <v>3012</v>
      </c>
      <c r="D3">
        <v>3236</v>
      </c>
      <c r="E3">
        <v>9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8489</v>
      </c>
      <c r="V3">
        <v>16978</v>
      </c>
      <c r="W3">
        <v>29161415.86452907</v>
      </c>
    </row>
    <row r="4" spans="1:23">
      <c r="A4" t="s">
        <v>41</v>
      </c>
      <c r="B4">
        <v>2092</v>
      </c>
      <c r="C4">
        <v>2995</v>
      </c>
      <c r="D4">
        <v>3297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8475</v>
      </c>
      <c r="V4">
        <v>16950</v>
      </c>
      <c r="W4">
        <v>28909796.71417499</v>
      </c>
    </row>
    <row r="5" spans="1:23">
      <c r="A5" t="s">
        <v>42</v>
      </c>
      <c r="B5">
        <v>2120</v>
      </c>
      <c r="C5">
        <v>2955</v>
      </c>
      <c r="D5">
        <v>3158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8309</v>
      </c>
      <c r="V5">
        <v>16618</v>
      </c>
      <c r="W5">
        <v>25327524.61808095</v>
      </c>
    </row>
    <row r="6" spans="1:23">
      <c r="A6" t="s">
        <v>43</v>
      </c>
      <c r="B6">
        <v>54</v>
      </c>
      <c r="C6">
        <v>1329</v>
      </c>
      <c r="D6">
        <v>1765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57</v>
      </c>
      <c r="C7">
        <v>1298</v>
      </c>
      <c r="D7">
        <v>1878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53</v>
      </c>
      <c r="C8">
        <v>1211</v>
      </c>
      <c r="D8">
        <v>1865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3258</v>
      </c>
      <c r="V8">
        <v>13032</v>
      </c>
      <c r="W8">
        <v>22227284.665872</v>
      </c>
    </row>
    <row r="9" spans="1:23">
      <c r="A9" t="s">
        <v>46</v>
      </c>
      <c r="B9">
        <v>58</v>
      </c>
      <c r="C9">
        <v>1298</v>
      </c>
      <c r="D9">
        <v>1797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22</v>
      </c>
      <c r="M9">
        <v>78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27</v>
      </c>
      <c r="D10">
        <v>132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33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22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27</v>
      </c>
      <c r="D11">
        <v>117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29</v>
      </c>
      <c r="N11">
        <v>3</v>
      </c>
      <c r="O11">
        <v>2</v>
      </c>
      <c r="P11">
        <v>5</v>
      </c>
      <c r="Q11">
        <v>22</v>
      </c>
      <c r="R11">
        <v>2</v>
      </c>
      <c r="S11">
        <v>1</v>
      </c>
      <c r="T11">
        <v>9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1</v>
      </c>
      <c r="F12">
        <v>0</v>
      </c>
      <c r="G12">
        <v>3</v>
      </c>
      <c r="H12">
        <v>4</v>
      </c>
      <c r="I12">
        <v>1</v>
      </c>
      <c r="J12">
        <v>0</v>
      </c>
      <c r="K12">
        <v>25</v>
      </c>
      <c r="L12">
        <v>32</v>
      </c>
      <c r="M12">
        <v>34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27</v>
      </c>
      <c r="D13">
        <v>155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26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4</v>
      </c>
      <c r="Q17">
        <v>15</v>
      </c>
      <c r="R17">
        <v>6</v>
      </c>
      <c r="S17">
        <v>12</v>
      </c>
      <c r="T17">
        <v>13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8601</v>
      </c>
      <c r="C18">
        <v>17231</v>
      </c>
      <c r="D18">
        <v>20787</v>
      </c>
      <c r="E18">
        <v>55</v>
      </c>
      <c r="F18">
        <v>34</v>
      </c>
      <c r="G18">
        <v>11</v>
      </c>
      <c r="H18">
        <v>37</v>
      </c>
      <c r="I18">
        <v>5</v>
      </c>
      <c r="J18">
        <v>9</v>
      </c>
      <c r="K18">
        <v>144</v>
      </c>
      <c r="L18">
        <v>278</v>
      </c>
      <c r="M18">
        <v>719</v>
      </c>
      <c r="N18">
        <v>29</v>
      </c>
      <c r="O18">
        <v>20</v>
      </c>
      <c r="P18">
        <v>32</v>
      </c>
      <c r="Q18">
        <v>157</v>
      </c>
      <c r="R18">
        <v>35</v>
      </c>
      <c r="S18">
        <v>33</v>
      </c>
      <c r="T18">
        <v>120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17646</v>
      </c>
      <c r="C19">
        <v>45178</v>
      </c>
      <c r="D19">
        <v>58356</v>
      </c>
      <c r="E19">
        <v>178</v>
      </c>
      <c r="F19">
        <v>94</v>
      </c>
      <c r="G19">
        <v>196</v>
      </c>
      <c r="H19">
        <v>322</v>
      </c>
      <c r="I19">
        <v>95</v>
      </c>
      <c r="J19">
        <v>115</v>
      </c>
      <c r="K19">
        <v>2540</v>
      </c>
      <c r="L19">
        <v>1874</v>
      </c>
      <c r="M19">
        <v>2572</v>
      </c>
      <c r="N19">
        <v>497</v>
      </c>
      <c r="O19">
        <v>387</v>
      </c>
      <c r="P19">
        <v>959</v>
      </c>
      <c r="Q19">
        <v>3387</v>
      </c>
      <c r="R19">
        <v>1052</v>
      </c>
      <c r="S19">
        <v>1564</v>
      </c>
      <c r="T19">
        <v>3658</v>
      </c>
      <c r="U19">
        <v>0</v>
      </c>
      <c r="V19">
        <v>140670</v>
      </c>
      <c r="W19">
        <v>0</v>
      </c>
    </row>
    <row r="20" spans="1:23">
      <c r="A20" t="s">
        <v>38</v>
      </c>
      <c r="B20">
        <v>29665641.40100501</v>
      </c>
      <c r="C20">
        <v>76028611.05398004</v>
      </c>
      <c r="D20">
        <v>98185398.07042803</v>
      </c>
      <c r="E20">
        <v>295867.3124450002</v>
      </c>
      <c r="F20">
        <v>162124.5279420001</v>
      </c>
      <c r="G20">
        <v>337529.1544269996</v>
      </c>
      <c r="H20">
        <v>555068.1758709997</v>
      </c>
      <c r="I20">
        <v>167160.0826579995</v>
      </c>
      <c r="J20">
        <v>194687.982437</v>
      </c>
      <c r="K20">
        <v>4378608.132928997</v>
      </c>
      <c r="L20">
        <v>3197473.711059</v>
      </c>
      <c r="M20">
        <v>4338297.730129001</v>
      </c>
      <c r="N20">
        <v>860135.0330539992</v>
      </c>
      <c r="O20">
        <v>669006.592606</v>
      </c>
      <c r="P20">
        <v>1674783.479701998</v>
      </c>
      <c r="Q20">
        <v>5875258.964671994</v>
      </c>
      <c r="R20">
        <v>1826050.496939998</v>
      </c>
      <c r="S20">
        <v>2705969.731564997</v>
      </c>
      <c r="T20">
        <v>6397251.01374099</v>
      </c>
      <c r="U20">
        <v>0</v>
      </c>
      <c r="V20">
        <v>0</v>
      </c>
      <c r="W20">
        <v>237514922.64759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2073</v>
      </c>
      <c r="C2">
        <v>3115</v>
      </c>
      <c r="D2">
        <v>3344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2202</v>
      </c>
      <c r="C3">
        <v>3100</v>
      </c>
      <c r="D3">
        <v>3324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8729</v>
      </c>
      <c r="V3">
        <v>17458</v>
      </c>
      <c r="W3">
        <v>29985863.95116907</v>
      </c>
    </row>
    <row r="4" spans="1:23">
      <c r="A4" t="s">
        <v>41</v>
      </c>
      <c r="B4">
        <v>2168</v>
      </c>
      <c r="C4">
        <v>3095</v>
      </c>
      <c r="D4">
        <v>3405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8760</v>
      </c>
      <c r="V4">
        <v>17520</v>
      </c>
      <c r="W4">
        <v>29881984.56827999</v>
      </c>
    </row>
    <row r="5" spans="1:23">
      <c r="A5" t="s">
        <v>42</v>
      </c>
      <c r="B5">
        <v>2189</v>
      </c>
      <c r="C5">
        <v>3072</v>
      </c>
      <c r="D5">
        <v>3261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8599</v>
      </c>
      <c r="V5">
        <v>17198</v>
      </c>
      <c r="W5">
        <v>26211503.69369094</v>
      </c>
    </row>
    <row r="6" spans="1:23">
      <c r="A6" t="s">
        <v>43</v>
      </c>
      <c r="B6">
        <v>55</v>
      </c>
      <c r="C6">
        <v>1373</v>
      </c>
      <c r="D6">
        <v>1831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58</v>
      </c>
      <c r="C7">
        <v>1340</v>
      </c>
      <c r="D7">
        <v>1939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56</v>
      </c>
      <c r="C8">
        <v>1265</v>
      </c>
      <c r="D8">
        <v>1927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3384</v>
      </c>
      <c r="V8">
        <v>13536</v>
      </c>
      <c r="W8">
        <v>23086903.409856</v>
      </c>
    </row>
    <row r="9" spans="1:23">
      <c r="A9" t="s">
        <v>46</v>
      </c>
      <c r="B9">
        <v>60</v>
      </c>
      <c r="C9">
        <v>1337</v>
      </c>
      <c r="D9">
        <v>1858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28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30</v>
      </c>
      <c r="N11">
        <v>3</v>
      </c>
      <c r="O11">
        <v>2</v>
      </c>
      <c r="P11">
        <v>5</v>
      </c>
      <c r="Q11">
        <v>22</v>
      </c>
      <c r="R11">
        <v>2</v>
      </c>
      <c r="S11">
        <v>1</v>
      </c>
      <c r="T11">
        <v>9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163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6</v>
      </c>
      <c r="S17">
        <v>12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8861</v>
      </c>
      <c r="C18">
        <v>17812</v>
      </c>
      <c r="D18">
        <v>21466</v>
      </c>
      <c r="E18">
        <v>56</v>
      </c>
      <c r="F18">
        <v>38</v>
      </c>
      <c r="G18">
        <v>11</v>
      </c>
      <c r="H18">
        <v>38</v>
      </c>
      <c r="I18">
        <v>6</v>
      </c>
      <c r="J18">
        <v>10</v>
      </c>
      <c r="K18">
        <v>148</v>
      </c>
      <c r="L18">
        <v>287</v>
      </c>
      <c r="M18">
        <v>738</v>
      </c>
      <c r="N18">
        <v>31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125</v>
      </c>
      <c r="U18">
        <v>49909</v>
      </c>
      <c r="V18">
        <v>0</v>
      </c>
      <c r="W18">
        <v>0</v>
      </c>
    </row>
    <row r="19" spans="1:23">
      <c r="A19" t="s">
        <v>37</v>
      </c>
      <c r="B19">
        <v>18180</v>
      </c>
      <c r="C19">
        <v>46714</v>
      </c>
      <c r="D19">
        <v>60350</v>
      </c>
      <c r="E19">
        <v>182</v>
      </c>
      <c r="F19">
        <v>106</v>
      </c>
      <c r="G19">
        <v>196</v>
      </c>
      <c r="H19">
        <v>328</v>
      </c>
      <c r="I19">
        <v>97</v>
      </c>
      <c r="J19">
        <v>121</v>
      </c>
      <c r="K19">
        <v>2581</v>
      </c>
      <c r="L19">
        <v>1935</v>
      </c>
      <c r="M19">
        <v>2648</v>
      </c>
      <c r="N19">
        <v>578</v>
      </c>
      <c r="O19">
        <v>387</v>
      </c>
      <c r="P19">
        <v>1034</v>
      </c>
      <c r="Q19">
        <v>3543</v>
      </c>
      <c r="R19">
        <v>1052</v>
      </c>
      <c r="S19">
        <v>1589</v>
      </c>
      <c r="T19">
        <v>3772</v>
      </c>
      <c r="U19">
        <v>0</v>
      </c>
      <c r="V19">
        <v>145393</v>
      </c>
      <c r="W19">
        <v>0</v>
      </c>
    </row>
    <row r="20" spans="1:23">
      <c r="A20" t="s">
        <v>38</v>
      </c>
      <c r="B20">
        <v>30559065.72110801</v>
      </c>
      <c r="C20">
        <v>78607784.05693804</v>
      </c>
      <c r="D20">
        <v>101540827.0555001</v>
      </c>
      <c r="E20">
        <v>302995.5452700002</v>
      </c>
      <c r="F20">
        <v>182816.6163560001</v>
      </c>
      <c r="G20">
        <v>337529.1544269996</v>
      </c>
      <c r="H20">
        <v>565301.7323479997</v>
      </c>
      <c r="I20">
        <v>170571.2681109995</v>
      </c>
      <c r="J20">
        <v>203832.593561</v>
      </c>
      <c r="K20">
        <v>4449374.134633997</v>
      </c>
      <c r="L20">
        <v>3304124.94951</v>
      </c>
      <c r="M20">
        <v>4465918.578081002</v>
      </c>
      <c r="N20">
        <v>998288.045137999</v>
      </c>
      <c r="O20">
        <v>669006.592606</v>
      </c>
      <c r="P20">
        <v>1802702.935308998</v>
      </c>
      <c r="Q20">
        <v>6145977.396874994</v>
      </c>
      <c r="R20">
        <v>1826050.496939998</v>
      </c>
      <c r="S20">
        <v>2748609.550149998</v>
      </c>
      <c r="T20">
        <v>6599067.96203499</v>
      </c>
      <c r="U20">
        <v>0</v>
      </c>
      <c r="V20">
        <v>0</v>
      </c>
      <c r="W20">
        <v>245479844.3848971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3170</v>
      </c>
      <c r="D2">
        <v>3403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8784</v>
      </c>
      <c r="V2">
        <v>17568</v>
      </c>
      <c r="W2">
        <v>31307198.38732804</v>
      </c>
    </row>
    <row r="3" spans="1:23">
      <c r="A3" t="s">
        <v>40</v>
      </c>
      <c r="B3">
        <v>2234</v>
      </c>
      <c r="C3">
        <v>3159</v>
      </c>
      <c r="D3">
        <v>3363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2207</v>
      </c>
      <c r="C4">
        <v>3154</v>
      </c>
      <c r="D4">
        <v>3470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2226</v>
      </c>
      <c r="C5">
        <v>3123</v>
      </c>
      <c r="D5">
        <v>3313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56</v>
      </c>
      <c r="C6">
        <v>1401</v>
      </c>
      <c r="D6">
        <v>1859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58</v>
      </c>
      <c r="C7">
        <v>1369</v>
      </c>
      <c r="D7">
        <v>1967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57</v>
      </c>
      <c r="C8">
        <v>1283</v>
      </c>
      <c r="D8">
        <v>1959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61</v>
      </c>
      <c r="C9">
        <v>1356</v>
      </c>
      <c r="D9">
        <v>1885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9009</v>
      </c>
      <c r="C18">
        <v>18131</v>
      </c>
      <c r="D18">
        <v>21807</v>
      </c>
      <c r="E18">
        <v>56</v>
      </c>
      <c r="F18">
        <v>40</v>
      </c>
      <c r="G18">
        <v>11</v>
      </c>
      <c r="H18">
        <v>38</v>
      </c>
      <c r="I18">
        <v>6</v>
      </c>
      <c r="J18">
        <v>10</v>
      </c>
      <c r="K18">
        <v>151</v>
      </c>
      <c r="L18">
        <v>291</v>
      </c>
      <c r="M18">
        <v>747</v>
      </c>
      <c r="N18">
        <v>32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128</v>
      </c>
      <c r="U18">
        <v>50739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47544</v>
      </c>
      <c r="D19">
        <v>61306</v>
      </c>
      <c r="E19">
        <v>182</v>
      </c>
      <c r="F19">
        <v>110</v>
      </c>
      <c r="G19">
        <v>196</v>
      </c>
      <c r="H19">
        <v>328</v>
      </c>
      <c r="I19">
        <v>97</v>
      </c>
      <c r="J19">
        <v>121</v>
      </c>
      <c r="K19">
        <v>2595</v>
      </c>
      <c r="L19">
        <v>1957</v>
      </c>
      <c r="M19">
        <v>2678</v>
      </c>
      <c r="N19">
        <v>584</v>
      </c>
      <c r="O19">
        <v>387</v>
      </c>
      <c r="P19">
        <v>1034</v>
      </c>
      <c r="Q19">
        <v>3543</v>
      </c>
      <c r="R19">
        <v>1052</v>
      </c>
      <c r="S19">
        <v>1589</v>
      </c>
      <c r="T19">
        <v>3855</v>
      </c>
      <c r="U19">
        <v>0</v>
      </c>
      <c r="V19">
        <v>147640</v>
      </c>
      <c r="W19">
        <v>0</v>
      </c>
    </row>
    <row r="20" spans="1:23">
      <c r="A20" t="s">
        <v>38</v>
      </c>
      <c r="B20">
        <v>31066731.22028501</v>
      </c>
      <c r="C20">
        <v>80010905.72443303</v>
      </c>
      <c r="D20">
        <v>103148526.406552</v>
      </c>
      <c r="E20">
        <v>302995.5452700002</v>
      </c>
      <c r="F20">
        <v>189300.0204260001</v>
      </c>
      <c r="G20">
        <v>337529.1544269996</v>
      </c>
      <c r="H20">
        <v>565301.7323479997</v>
      </c>
      <c r="I20">
        <v>170571.2681109995</v>
      </c>
      <c r="J20">
        <v>203832.593561</v>
      </c>
      <c r="K20">
        <v>4473759.255518997</v>
      </c>
      <c r="L20">
        <v>3341476.630066</v>
      </c>
      <c r="M20">
        <v>4515052.558917</v>
      </c>
      <c r="N20">
        <v>1008593.646208999</v>
      </c>
      <c r="O20">
        <v>669006.592606</v>
      </c>
      <c r="P20">
        <v>1802702.935308998</v>
      </c>
      <c r="Q20">
        <v>6145977.396874994</v>
      </c>
      <c r="R20">
        <v>1826050.496939998</v>
      </c>
      <c r="S20">
        <v>2748609.550149998</v>
      </c>
      <c r="T20">
        <v>6740341.22242199</v>
      </c>
      <c r="U20">
        <v>0</v>
      </c>
      <c r="V20">
        <v>0</v>
      </c>
      <c r="W20">
        <v>249267263.9504261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3196</v>
      </c>
      <c r="D2">
        <v>3430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2255</v>
      </c>
      <c r="C3">
        <v>3185</v>
      </c>
      <c r="D3">
        <v>3389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8937</v>
      </c>
      <c r="V3">
        <v>17874</v>
      </c>
      <c r="W3">
        <v>30700385.62625707</v>
      </c>
    </row>
    <row r="4" spans="1:23">
      <c r="A4" t="s">
        <v>41</v>
      </c>
      <c r="B4">
        <v>2220</v>
      </c>
      <c r="C4">
        <v>3181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9003</v>
      </c>
      <c r="V4">
        <v>18006</v>
      </c>
      <c r="W4">
        <v>30710902.63335899</v>
      </c>
    </row>
    <row r="5" spans="1:23">
      <c r="A5" t="s">
        <v>42</v>
      </c>
      <c r="B5">
        <v>2246</v>
      </c>
      <c r="C5">
        <v>3140</v>
      </c>
      <c r="D5">
        <v>3347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8814</v>
      </c>
      <c r="V5">
        <v>17628</v>
      </c>
      <c r="W5">
        <v>26866867.49112594</v>
      </c>
    </row>
    <row r="6" spans="1:23">
      <c r="A6" t="s">
        <v>43</v>
      </c>
      <c r="B6">
        <v>56</v>
      </c>
      <c r="C6">
        <v>1411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59</v>
      </c>
      <c r="C7">
        <v>1378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57</v>
      </c>
      <c r="C8">
        <v>1288</v>
      </c>
      <c r="D8">
        <v>1980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61</v>
      </c>
      <c r="C9">
        <v>1363</v>
      </c>
      <c r="D9">
        <v>1902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9079</v>
      </c>
      <c r="C18">
        <v>18258</v>
      </c>
      <c r="D18">
        <v>22019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749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128</v>
      </c>
      <c r="U18">
        <v>51160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47860</v>
      </c>
      <c r="D19">
        <v>61910</v>
      </c>
      <c r="E19">
        <v>186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2601</v>
      </c>
      <c r="L19">
        <v>1986</v>
      </c>
      <c r="M19">
        <v>2684</v>
      </c>
      <c r="N19">
        <v>584</v>
      </c>
      <c r="O19">
        <v>387</v>
      </c>
      <c r="P19">
        <v>1034</v>
      </c>
      <c r="Q19">
        <v>3618</v>
      </c>
      <c r="R19">
        <v>1052</v>
      </c>
      <c r="S19">
        <v>1589</v>
      </c>
      <c r="T19">
        <v>3855</v>
      </c>
      <c r="U19">
        <v>0</v>
      </c>
      <c r="V19">
        <v>148915</v>
      </c>
      <c r="W19">
        <v>0</v>
      </c>
    </row>
    <row r="20" spans="1:23">
      <c r="A20" t="s">
        <v>38</v>
      </c>
      <c r="B20">
        <v>31304512.05949201</v>
      </c>
      <c r="C20">
        <v>80546712.07144204</v>
      </c>
      <c r="D20">
        <v>104163366.750662</v>
      </c>
      <c r="E20">
        <v>309817.9162540002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4482903.866642998</v>
      </c>
      <c r="L20">
        <v>3392124.49268</v>
      </c>
      <c r="M20">
        <v>4524197.170038001</v>
      </c>
      <c r="N20">
        <v>1008593.646208999</v>
      </c>
      <c r="O20">
        <v>669006.592606</v>
      </c>
      <c r="P20">
        <v>1802702.935308998</v>
      </c>
      <c r="Q20">
        <v>6273896.852481994</v>
      </c>
      <c r="R20">
        <v>1826050.496939998</v>
      </c>
      <c r="S20">
        <v>2748609.550149998</v>
      </c>
      <c r="T20">
        <v>6740341.22242199</v>
      </c>
      <c r="U20">
        <v>0</v>
      </c>
      <c r="V20">
        <v>0</v>
      </c>
      <c r="W20">
        <v>251417288.5685361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2019-01-03T14:26:29Z</dcterms:created>
  <dcterms:modified xsi:type="dcterms:W3CDTF">2019-01-03T14:26:29Z</dcterms:modified>
</cp:coreProperties>
</file>