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<sst xmlns="http://schemas.openxmlformats.org/spreadsheetml/2006/main" count="837" uniqueCount="55">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</sst>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25925</c:v>
                </c:pt>
                <c:pt idx="1">
                  <c:v>38739</c:v>
                </c:pt>
                <c:pt idx="2">
                  <c:v>45205</c:v>
                </c:pt>
                <c:pt idx="3">
                  <c:v>48263</c:v>
                </c:pt>
                <c:pt idx="4">
                  <c:v>49903</c:v>
                </c:pt>
                <c:pt idx="5">
                  <c:v>50735</c:v>
                </c:pt>
                <c:pt idx="6">
                  <c:v>51122</c:v>
                </c:pt>
                <c:pt idx="7">
                  <c:v>51332</c:v>
                </c:pt>
                <c:pt idx="8">
                  <c:v>51450</c:v>
                </c:pt>
                <c:pt idx="9">
                  <c:v>51497</c:v>
                </c:pt>
                <c:pt idx="10">
                  <c:v>51517</c:v>
                </c:pt>
                <c:pt idx="11">
                  <c:v>51529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25925</c:v>
                </c:pt>
                <c:pt idx="1">
                  <c:v>12814</c:v>
                </c:pt>
                <c:pt idx="2">
                  <c:v>6466</c:v>
                </c:pt>
                <c:pt idx="3">
                  <c:v>3058</c:v>
                </c:pt>
                <c:pt idx="4">
                  <c:v>1640</c:v>
                </c:pt>
                <c:pt idx="5">
                  <c:v>832</c:v>
                </c:pt>
                <c:pt idx="6">
                  <c:v>387</c:v>
                </c:pt>
                <c:pt idx="7">
                  <c:v>210</c:v>
                </c:pt>
                <c:pt idx="8">
                  <c:v>118</c:v>
                </c:pt>
                <c:pt idx="9">
                  <c:v>47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75098</c:v>
                </c:pt>
                <c:pt idx="1">
                  <c:v>112532</c:v>
                </c:pt>
                <c:pt idx="2">
                  <c:v>131324</c:v>
                </c:pt>
                <c:pt idx="3">
                  <c:v>140552</c:v>
                </c:pt>
                <c:pt idx="4">
                  <c:v>145319</c:v>
                </c:pt>
                <c:pt idx="5">
                  <c:v>147761</c:v>
                </c:pt>
                <c:pt idx="6">
                  <c:v>148940</c:v>
                </c:pt>
                <c:pt idx="7">
                  <c:v>149622</c:v>
                </c:pt>
                <c:pt idx="8">
                  <c:v>149924</c:v>
                </c:pt>
                <c:pt idx="9">
                  <c:v>150042</c:v>
                </c:pt>
                <c:pt idx="10">
                  <c:v>150098</c:v>
                </c:pt>
                <c:pt idx="11">
                  <c:v>150130</c:v>
                </c:pt>
                <c:pt idx="12">
                  <c:v>150146</c:v>
                </c:pt>
                <c:pt idx="13">
                  <c:v>150152</c:v>
                </c:pt>
                <c:pt idx="14">
                  <c:v>150158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3195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2265</v>
      </c>
      <c r="C3">
        <v>3200</v>
      </c>
      <c r="D3">
        <v>3400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2221</v>
      </c>
      <c r="C4">
        <v>3196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2250</v>
      </c>
      <c r="C5">
        <v>3149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57</v>
      </c>
      <c r="C6">
        <v>1422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57</v>
      </c>
      <c r="C7">
        <v>1385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1291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60</v>
      </c>
      <c r="C9">
        <v>1364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9101</v>
      </c>
      <c r="C18">
        <v>18318</v>
      </c>
      <c r="D18">
        <v>22097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18666</v>
      </c>
      <c r="C19">
        <v>48024</v>
      </c>
      <c r="D19">
        <v>62142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149622</v>
      </c>
      <c r="W19">
        <v>0</v>
      </c>
    </row>
    <row r="20" spans="1:23">
      <c r="A20" t="s">
        <v>38</v>
      </c>
      <c r="B20">
        <v>31377094.38957001</v>
      </c>
      <c r="C20">
        <v>80826344.46181905</v>
      </c>
      <c r="D20">
        <v>104549799.753229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4559088.604198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252626576.1193531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2268</v>
      </c>
      <c r="C3">
        <v>3203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2227</v>
      </c>
      <c r="C4">
        <v>3203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2256</v>
      </c>
      <c r="C5">
        <v>3160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8862</v>
      </c>
      <c r="V5">
        <v>17724</v>
      </c>
      <c r="W5">
        <v>27013181.26915794</v>
      </c>
    </row>
    <row r="6" spans="1:23">
      <c r="A6" t="s">
        <v>43</v>
      </c>
      <c r="B6">
        <v>57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58</v>
      </c>
      <c r="C7">
        <v>1386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1368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9125</v>
      </c>
      <c r="C18">
        <v>18358</v>
      </c>
      <c r="D18">
        <v>22149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51450</v>
      </c>
      <c r="V18">
        <v>0</v>
      </c>
      <c r="W18">
        <v>0</v>
      </c>
    </row>
    <row r="19" spans="1:23">
      <c r="A19" t="s">
        <v>37</v>
      </c>
      <c r="B19">
        <v>18718</v>
      </c>
      <c r="C19">
        <v>48120</v>
      </c>
      <c r="D19">
        <v>62286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149924</v>
      </c>
      <c r="W19">
        <v>0</v>
      </c>
    </row>
    <row r="20" spans="1:23">
      <c r="A20" t="s">
        <v>38</v>
      </c>
      <c r="B20">
        <v>31464071.94845801</v>
      </c>
      <c r="C20">
        <v>80985292.88730204</v>
      </c>
      <c r="D20">
        <v>104792662.597865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253132726.7376621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3206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2230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2260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1388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9137</v>
      </c>
      <c r="C18">
        <v>18372</v>
      </c>
      <c r="D18">
        <v>22169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48152</v>
      </c>
      <c r="D19">
        <v>62344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150042</v>
      </c>
      <c r="W19">
        <v>0</v>
      </c>
    </row>
    <row r="20" spans="1:23">
      <c r="A20" t="s">
        <v>38</v>
      </c>
      <c r="B20">
        <v>31507238.43780501</v>
      </c>
      <c r="C20">
        <v>81040288.70082805</v>
      </c>
      <c r="D20">
        <v>104892830.9348601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253334468.5629831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3206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2262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1389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18377</v>
      </c>
      <c r="D18">
        <v>22179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48170</v>
      </c>
      <c r="D19">
        <v>62372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150098</v>
      </c>
      <c r="W19">
        <v>0</v>
      </c>
    </row>
    <row r="20" spans="1:23">
      <c r="A20" t="s">
        <v>38</v>
      </c>
      <c r="B20">
        <v>31523592.41649001</v>
      </c>
      <c r="C20">
        <v>81069891.33460703</v>
      </c>
      <c r="D20">
        <v>104940707.357457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253428301.5980441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18380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48180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31533100.00936102</v>
      </c>
      <c r="C20">
        <v>81086632.30997705</v>
      </c>
      <c r="D20">
        <v>104966769.8897561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253480612.698584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18382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31533100.00936102</v>
      </c>
      <c r="C20">
        <v>81096550.91436306</v>
      </c>
      <c r="D20">
        <v>104982913.81763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253506675.2308441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48190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31533100.00936102</v>
      </c>
      <c r="C20">
        <v>81103421.31504005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253516980.8318821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31533100.00936102</v>
      </c>
      <c r="C20">
        <v>81106856.51540107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253527544.2650681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25925</v>
      </c>
      <c r="D2">
        <v>25925</v>
      </c>
      <c r="E2">
        <v>75098</v>
      </c>
      <c r="F2">
        <v>75098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0.1747637078154229</v>
      </c>
      <c r="C3">
        <v>38739</v>
      </c>
      <c r="D3">
        <v>12814</v>
      </c>
      <c r="E3">
        <v>112532</v>
      </c>
      <c r="F3">
        <v>37434</v>
      </c>
      <c r="G3">
        <v>2254647232.186055</v>
      </c>
      <c r="H3">
        <v>126710840.2616633</v>
      </c>
      <c r="I3">
        <v>0.05619985177850077</v>
      </c>
      <c r="J3">
        <v>2127936391.924392</v>
      </c>
    </row>
    <row r="4" spans="1:10">
      <c r="A4">
        <v>2</v>
      </c>
      <c r="B4">
        <v>0.1773595545663456</v>
      </c>
      <c r="C4">
        <v>45205</v>
      </c>
      <c r="D4">
        <v>6466</v>
      </c>
      <c r="E4">
        <v>131324</v>
      </c>
      <c r="F4">
        <v>18792</v>
      </c>
      <c r="G4">
        <v>2254647232.186055</v>
      </c>
      <c r="H4">
        <v>189941437.0357332</v>
      </c>
      <c r="I4">
        <v>0.0842444149684429</v>
      </c>
      <c r="J4">
        <v>2064705795.150321</v>
      </c>
    </row>
    <row r="5" spans="1:10">
      <c r="A5">
        <v>3</v>
      </c>
      <c r="B5">
        <v>0.1787228254662493</v>
      </c>
      <c r="C5">
        <v>48263</v>
      </c>
      <c r="D5">
        <v>3058</v>
      </c>
      <c r="E5">
        <v>140552</v>
      </c>
      <c r="F5">
        <v>9228</v>
      </c>
      <c r="G5">
        <v>2254647232.186055</v>
      </c>
      <c r="H5">
        <v>221666681.4990298</v>
      </c>
      <c r="I5">
        <v>0.09831546076682994</v>
      </c>
      <c r="J5">
        <v>2032980550.687025</v>
      </c>
    </row>
    <row r="6" spans="1:10">
      <c r="A6">
        <v>4</v>
      </c>
      <c r="B6">
        <v>0.1794094118504627</v>
      </c>
      <c r="C6">
        <v>49903</v>
      </c>
      <c r="D6">
        <v>1640</v>
      </c>
      <c r="E6">
        <v>145319</v>
      </c>
      <c r="F6">
        <v>4767</v>
      </c>
      <c r="G6">
        <v>2254647232.186055</v>
      </c>
      <c r="H6">
        <v>237278200.8747161</v>
      </c>
      <c r="I6">
        <v>0.1052396124269323</v>
      </c>
      <c r="J6">
        <v>2017369031.311339</v>
      </c>
    </row>
    <row r="7" spans="1:10">
      <c r="A7">
        <v>5</v>
      </c>
      <c r="B7">
        <v>0.179768632507609</v>
      </c>
      <c r="C7">
        <v>50735</v>
      </c>
      <c r="D7">
        <v>832</v>
      </c>
      <c r="E7">
        <v>147761</v>
      </c>
      <c r="F7">
        <v>2442</v>
      </c>
      <c r="G7">
        <v>2254647232.186055</v>
      </c>
      <c r="H7">
        <v>245350960.9122807</v>
      </c>
      <c r="I7">
        <v>0.1088201104854856</v>
      </c>
      <c r="J7">
        <v>2009296271.273774</v>
      </c>
    </row>
    <row r="8" spans="1:10">
      <c r="A8">
        <v>6</v>
      </c>
      <c r="B8">
        <v>0.179952772730441</v>
      </c>
      <c r="C8">
        <v>51122</v>
      </c>
      <c r="D8">
        <v>387</v>
      </c>
      <c r="E8">
        <v>148940</v>
      </c>
      <c r="F8">
        <v>1179</v>
      </c>
      <c r="G8">
        <v>2254647232.186055</v>
      </c>
      <c r="H8">
        <v>249464144.4406718</v>
      </c>
      <c r="I8">
        <v>0.1106444240497867</v>
      </c>
      <c r="J8">
        <v>2005183087.745383</v>
      </c>
    </row>
    <row r="9" spans="1:10">
      <c r="A9">
        <v>7</v>
      </c>
      <c r="B9">
        <v>0.18004239730755</v>
      </c>
      <c r="C9">
        <v>51332</v>
      </c>
      <c r="D9">
        <v>210</v>
      </c>
      <c r="E9">
        <v>149622</v>
      </c>
      <c r="F9">
        <v>682</v>
      </c>
      <c r="G9">
        <v>2254647232.186055</v>
      </c>
      <c r="H9">
        <v>251460022.9561147</v>
      </c>
      <c r="I9">
        <v>0.1115296527839988</v>
      </c>
      <c r="J9">
        <v>2003187209.22994</v>
      </c>
    </row>
    <row r="10" spans="1:10">
      <c r="A10">
        <v>8</v>
      </c>
      <c r="B10">
        <v>0.1800948639207633</v>
      </c>
      <c r="C10">
        <v>51450</v>
      </c>
      <c r="D10">
        <v>118</v>
      </c>
      <c r="E10">
        <v>149924</v>
      </c>
      <c r="F10">
        <v>302</v>
      </c>
      <c r="G10">
        <v>2254647232.186055</v>
      </c>
      <c r="H10">
        <v>252626576.1193804</v>
      </c>
      <c r="I10">
        <v>0.1120470522009065</v>
      </c>
      <c r="J10">
        <v>2002020656.066674</v>
      </c>
    </row>
    <row r="11" spans="1:10">
      <c r="A11">
        <v>9</v>
      </c>
      <c r="B11">
        <v>0.1801176474534112</v>
      </c>
      <c r="C11">
        <v>51497</v>
      </c>
      <c r="D11">
        <v>47</v>
      </c>
      <c r="E11">
        <v>150042</v>
      </c>
      <c r="F11">
        <v>118</v>
      </c>
      <c r="G11">
        <v>2254647232.186055</v>
      </c>
      <c r="H11">
        <v>253132726.7376896</v>
      </c>
      <c r="I11">
        <v>0.1122715443569671</v>
      </c>
      <c r="J11">
        <v>2001514505.448365</v>
      </c>
    </row>
    <row r="12" spans="1:10">
      <c r="A12">
        <v>10</v>
      </c>
      <c r="B12">
        <v>0.1801267317399962</v>
      </c>
      <c r="C12">
        <v>51517</v>
      </c>
      <c r="D12">
        <v>20</v>
      </c>
      <c r="E12">
        <v>150098</v>
      </c>
      <c r="F12">
        <v>56</v>
      </c>
      <c r="G12">
        <v>2254647232.186055</v>
      </c>
      <c r="H12">
        <v>253334468.5630107</v>
      </c>
      <c r="I12">
        <v>0.1123610225788552</v>
      </c>
      <c r="J12">
        <v>2001312763.623044</v>
      </c>
    </row>
    <row r="13" spans="1:10">
      <c r="A13">
        <v>11</v>
      </c>
      <c r="B13">
        <v>0.1801309575968727</v>
      </c>
      <c r="C13">
        <v>51529</v>
      </c>
      <c r="D13">
        <v>12</v>
      </c>
      <c r="E13">
        <v>150130</v>
      </c>
      <c r="F13">
        <v>32</v>
      </c>
      <c r="G13">
        <v>2254647232.186055</v>
      </c>
      <c r="H13">
        <v>253428301.5980718</v>
      </c>
      <c r="I13">
        <v>0.1124026401914562</v>
      </c>
      <c r="J13">
        <v>2001218930.587983</v>
      </c>
    </row>
    <row r="14" spans="1:10">
      <c r="A14">
        <v>12</v>
      </c>
      <c r="B14">
        <v>0.1801333136473578</v>
      </c>
      <c r="C14">
        <v>51535</v>
      </c>
      <c r="D14">
        <v>6</v>
      </c>
      <c r="E14">
        <v>150146</v>
      </c>
      <c r="F14">
        <v>16</v>
      </c>
      <c r="G14">
        <v>2254647232.186055</v>
      </c>
      <c r="H14">
        <v>253480612.6986118</v>
      </c>
      <c r="I14">
        <v>0.1124258416483375</v>
      </c>
      <c r="J14">
        <v>2001166619.487443</v>
      </c>
    </row>
    <row r="15" spans="1:10">
      <c r="A15">
        <v>13</v>
      </c>
      <c r="B15">
        <v>0.1801344875291156</v>
      </c>
      <c r="C15">
        <v>51537</v>
      </c>
      <c r="D15">
        <v>2</v>
      </c>
      <c r="E15">
        <v>150152</v>
      </c>
      <c r="F15">
        <v>6</v>
      </c>
      <c r="G15">
        <v>2254647232.186055</v>
      </c>
      <c r="H15">
        <v>253506675.2308718</v>
      </c>
      <c r="I15">
        <v>0.1124374011206522</v>
      </c>
      <c r="J15">
        <v>2001140556.955183</v>
      </c>
    </row>
    <row r="16" spans="1:10">
      <c r="A16">
        <v>14</v>
      </c>
      <c r="B16">
        <v>0.1801349517118281</v>
      </c>
      <c r="C16">
        <v>51539</v>
      </c>
      <c r="D16">
        <v>2</v>
      </c>
      <c r="E16">
        <v>150158</v>
      </c>
      <c r="F16">
        <v>6</v>
      </c>
      <c r="G16">
        <v>2254647232.186055</v>
      </c>
      <c r="H16">
        <v>253516980.8319098</v>
      </c>
      <c r="I16">
        <v>0.1124419719470285</v>
      </c>
      <c r="J16">
        <v>2001130251.354145</v>
      </c>
    </row>
    <row r="17" spans="1:10">
      <c r="A17">
        <v>15</v>
      </c>
      <c r="B17">
        <v>0.180135427512724</v>
      </c>
      <c r="C17">
        <v>51541</v>
      </c>
      <c r="D17">
        <v>2</v>
      </c>
      <c r="E17">
        <v>150164</v>
      </c>
      <c r="F17">
        <v>6</v>
      </c>
      <c r="G17">
        <v>2254647232.186055</v>
      </c>
      <c r="H17">
        <v>253527544.2650958</v>
      </c>
      <c r="I17">
        <v>0.1124466571292757</v>
      </c>
      <c r="J17">
        <v>2001119687.920959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1116</v>
      </c>
      <c r="C2">
        <v>1573</v>
      </c>
      <c r="D2">
        <v>1746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4492</v>
      </c>
      <c r="V2">
        <v>8984</v>
      </c>
      <c r="W2">
        <v>16010010.83286402</v>
      </c>
    </row>
    <row r="3" spans="1:23">
      <c r="A3" t="s">
        <v>40</v>
      </c>
      <c r="B3">
        <v>1160</v>
      </c>
      <c r="C3">
        <v>1626</v>
      </c>
      <c r="D3">
        <v>1656</v>
      </c>
      <c r="E3">
        <v>3</v>
      </c>
      <c r="F3">
        <v>3</v>
      </c>
      <c r="G3">
        <v>1</v>
      </c>
      <c r="H3">
        <v>0</v>
      </c>
      <c r="I3">
        <v>0</v>
      </c>
      <c r="J3">
        <v>0</v>
      </c>
      <c r="K3">
        <v>0</v>
      </c>
      <c r="L3">
        <v>9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4497</v>
      </c>
      <c r="V3">
        <v>8994</v>
      </c>
      <c r="W3">
        <v>15448096.02341704</v>
      </c>
    </row>
    <row r="4" spans="1:23">
      <c r="A4" t="s">
        <v>41</v>
      </c>
      <c r="B4">
        <v>1121</v>
      </c>
      <c r="C4">
        <v>1645</v>
      </c>
      <c r="D4">
        <v>1742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5</v>
      </c>
      <c r="M4">
        <v>32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4554</v>
      </c>
      <c r="V4">
        <v>9108</v>
      </c>
      <c r="W4">
        <v>15534538.552962</v>
      </c>
    </row>
    <row r="5" spans="1:23">
      <c r="A5" t="s">
        <v>42</v>
      </c>
      <c r="B5">
        <v>1163</v>
      </c>
      <c r="C5">
        <v>1647</v>
      </c>
      <c r="D5">
        <v>1701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4550</v>
      </c>
      <c r="V5">
        <v>9100</v>
      </c>
      <c r="W5">
        <v>13869326.87594997</v>
      </c>
    </row>
    <row r="6" spans="1:23">
      <c r="A6" t="s">
        <v>43</v>
      </c>
      <c r="B6">
        <v>35</v>
      </c>
      <c r="C6">
        <v>683</v>
      </c>
      <c r="D6">
        <v>956</v>
      </c>
      <c r="E6">
        <v>2</v>
      </c>
      <c r="F6">
        <v>5</v>
      </c>
      <c r="G6">
        <v>1</v>
      </c>
      <c r="H6">
        <v>1</v>
      </c>
      <c r="I6">
        <v>0</v>
      </c>
      <c r="J6">
        <v>0</v>
      </c>
      <c r="K6">
        <v>2</v>
      </c>
      <c r="L6">
        <v>15</v>
      </c>
      <c r="M6">
        <v>42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28</v>
      </c>
      <c r="C7">
        <v>697</v>
      </c>
      <c r="D7">
        <v>998</v>
      </c>
      <c r="E7">
        <v>4</v>
      </c>
      <c r="F7">
        <v>1</v>
      </c>
      <c r="G7">
        <v>0</v>
      </c>
      <c r="H7">
        <v>1</v>
      </c>
      <c r="I7">
        <v>0</v>
      </c>
      <c r="J7">
        <v>1</v>
      </c>
      <c r="K7">
        <v>5</v>
      </c>
      <c r="L7">
        <v>16</v>
      </c>
      <c r="M7">
        <v>44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1800</v>
      </c>
      <c r="V7">
        <v>7200</v>
      </c>
      <c r="W7">
        <v>12366721.21860002</v>
      </c>
    </row>
    <row r="8" spans="1:23">
      <c r="A8" t="s">
        <v>45</v>
      </c>
      <c r="B8">
        <v>26</v>
      </c>
      <c r="C8">
        <v>651</v>
      </c>
      <c r="D8">
        <v>1008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18</v>
      </c>
      <c r="M8">
        <v>39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1759</v>
      </c>
      <c r="V8">
        <v>7036</v>
      </c>
      <c r="W8">
        <v>12000550.560856</v>
      </c>
    </row>
    <row r="9" spans="1:23">
      <c r="A9" t="s">
        <v>46</v>
      </c>
      <c r="B9">
        <v>27</v>
      </c>
      <c r="C9">
        <v>698</v>
      </c>
      <c r="D9">
        <v>956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10</v>
      </c>
      <c r="M9">
        <v>42</v>
      </c>
      <c r="N9">
        <v>0</v>
      </c>
      <c r="O9">
        <v>0</v>
      </c>
      <c r="P9">
        <v>0</v>
      </c>
      <c r="Q9">
        <v>2</v>
      </c>
      <c r="R9">
        <v>1</v>
      </c>
      <c r="S9">
        <v>1</v>
      </c>
      <c r="T9">
        <v>0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14</v>
      </c>
      <c r="D10">
        <v>68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15</v>
      </c>
      <c r="L10">
        <v>20</v>
      </c>
      <c r="M10">
        <v>18</v>
      </c>
      <c r="N10">
        <v>3</v>
      </c>
      <c r="O10">
        <v>1</v>
      </c>
      <c r="P10">
        <v>3</v>
      </c>
      <c r="Q10">
        <v>17</v>
      </c>
      <c r="R10">
        <v>0</v>
      </c>
      <c r="S10">
        <v>2</v>
      </c>
      <c r="T10">
        <v>9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19</v>
      </c>
      <c r="D11">
        <v>64</v>
      </c>
      <c r="E11">
        <v>0</v>
      </c>
      <c r="F11">
        <v>0</v>
      </c>
      <c r="G11">
        <v>0</v>
      </c>
      <c r="H11">
        <v>3</v>
      </c>
      <c r="I11">
        <v>0</v>
      </c>
      <c r="J11">
        <v>1</v>
      </c>
      <c r="K11">
        <v>9</v>
      </c>
      <c r="L11">
        <v>16</v>
      </c>
      <c r="M11">
        <v>13</v>
      </c>
      <c r="N11">
        <v>1</v>
      </c>
      <c r="O11">
        <v>1</v>
      </c>
      <c r="P11">
        <v>3</v>
      </c>
      <c r="Q11">
        <v>12</v>
      </c>
      <c r="R11">
        <v>1</v>
      </c>
      <c r="S11">
        <v>0</v>
      </c>
      <c r="T11">
        <v>5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19</v>
      </c>
      <c r="D12">
        <v>78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15</v>
      </c>
      <c r="L12">
        <v>17</v>
      </c>
      <c r="M12">
        <v>19</v>
      </c>
      <c r="N12">
        <v>4</v>
      </c>
      <c r="O12">
        <v>0</v>
      </c>
      <c r="P12">
        <v>0</v>
      </c>
      <c r="Q12">
        <v>10</v>
      </c>
      <c r="R12">
        <v>2</v>
      </c>
      <c r="S12">
        <v>0</v>
      </c>
      <c r="T12">
        <v>6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17</v>
      </c>
      <c r="D13">
        <v>88</v>
      </c>
      <c r="E13">
        <v>4</v>
      </c>
      <c r="F13">
        <v>0</v>
      </c>
      <c r="G13">
        <v>0</v>
      </c>
      <c r="H13">
        <v>3</v>
      </c>
      <c r="I13">
        <v>1</v>
      </c>
      <c r="J13">
        <v>0</v>
      </c>
      <c r="K13">
        <v>8</v>
      </c>
      <c r="L13">
        <v>10</v>
      </c>
      <c r="M13">
        <v>17</v>
      </c>
      <c r="N13">
        <v>0</v>
      </c>
      <c r="O13">
        <v>3</v>
      </c>
      <c r="P13">
        <v>1</v>
      </c>
      <c r="Q13">
        <v>12</v>
      </c>
      <c r="R13">
        <v>1</v>
      </c>
      <c r="S13">
        <v>1</v>
      </c>
      <c r="T13">
        <v>6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3</v>
      </c>
      <c r="M14">
        <v>0</v>
      </c>
      <c r="N14">
        <v>0</v>
      </c>
      <c r="O14">
        <v>2</v>
      </c>
      <c r="P14">
        <v>1</v>
      </c>
      <c r="Q14">
        <v>2</v>
      </c>
      <c r="R14">
        <v>1</v>
      </c>
      <c r="S14">
        <v>1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3</v>
      </c>
      <c r="O15">
        <v>0</v>
      </c>
      <c r="P15">
        <v>0</v>
      </c>
      <c r="Q15">
        <v>4</v>
      </c>
      <c r="R15">
        <v>0</v>
      </c>
      <c r="S15">
        <v>0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1</v>
      </c>
      <c r="P16">
        <v>3</v>
      </c>
      <c r="Q16">
        <v>8</v>
      </c>
      <c r="R16">
        <v>3</v>
      </c>
      <c r="S16">
        <v>2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1</v>
      </c>
      <c r="O17">
        <v>1</v>
      </c>
      <c r="P17">
        <v>4</v>
      </c>
      <c r="Q17">
        <v>6</v>
      </c>
      <c r="R17">
        <v>5</v>
      </c>
      <c r="S17">
        <v>6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4676</v>
      </c>
      <c r="C18">
        <v>9289</v>
      </c>
      <c r="D18">
        <v>11061</v>
      </c>
      <c r="E18">
        <v>33</v>
      </c>
      <c r="F18">
        <v>23</v>
      </c>
      <c r="G18">
        <v>5</v>
      </c>
      <c r="H18">
        <v>16</v>
      </c>
      <c r="I18">
        <v>3</v>
      </c>
      <c r="J18">
        <v>4</v>
      </c>
      <c r="K18">
        <v>81</v>
      </c>
      <c r="L18">
        <v>146</v>
      </c>
      <c r="M18">
        <v>377</v>
      </c>
      <c r="N18">
        <v>15</v>
      </c>
      <c r="O18">
        <v>10</v>
      </c>
      <c r="P18">
        <v>16</v>
      </c>
      <c r="Q18">
        <v>77</v>
      </c>
      <c r="R18">
        <v>17</v>
      </c>
      <c r="S18">
        <v>13</v>
      </c>
      <c r="T18">
        <v>63</v>
      </c>
      <c r="U18">
        <v>25925</v>
      </c>
      <c r="V18">
        <v>0</v>
      </c>
      <c r="W18">
        <v>0</v>
      </c>
    </row>
    <row r="19" spans="1:23">
      <c r="A19" t="s">
        <v>37</v>
      </c>
      <c r="B19">
        <v>9584</v>
      </c>
      <c r="C19">
        <v>24312</v>
      </c>
      <c r="D19">
        <v>31150</v>
      </c>
      <c r="E19">
        <v>116</v>
      </c>
      <c r="F19">
        <v>64</v>
      </c>
      <c r="G19">
        <v>162</v>
      </c>
      <c r="H19">
        <v>109</v>
      </c>
      <c r="I19">
        <v>14</v>
      </c>
      <c r="J19">
        <v>18</v>
      </c>
      <c r="K19">
        <v>1367</v>
      </c>
      <c r="L19">
        <v>973</v>
      </c>
      <c r="M19">
        <v>1356</v>
      </c>
      <c r="N19">
        <v>281</v>
      </c>
      <c r="O19">
        <v>234</v>
      </c>
      <c r="P19">
        <v>596</v>
      </c>
      <c r="Q19">
        <v>1526</v>
      </c>
      <c r="R19">
        <v>663</v>
      </c>
      <c r="S19">
        <v>647</v>
      </c>
      <c r="T19">
        <v>1926</v>
      </c>
      <c r="U19">
        <v>0</v>
      </c>
      <c r="V19">
        <v>75098</v>
      </c>
      <c r="W19">
        <v>0</v>
      </c>
    </row>
    <row r="20" spans="1:23">
      <c r="A20" t="s">
        <v>38</v>
      </c>
      <c r="B20">
        <v>16115230.13215101</v>
      </c>
      <c r="C20">
        <v>40873085.89767003</v>
      </c>
      <c r="D20">
        <v>52404865.88036701</v>
      </c>
      <c r="E20">
        <v>191350.7697800001</v>
      </c>
      <c r="F20">
        <v>110120.0465390001</v>
      </c>
      <c r="G20">
        <v>282370.8107419995</v>
      </c>
      <c r="H20">
        <v>185047.9695060001</v>
      </c>
      <c r="I20">
        <v>23248.14580099998</v>
      </c>
      <c r="J20">
        <v>30916.55468099999</v>
      </c>
      <c r="K20">
        <v>2351251.666567999</v>
      </c>
      <c r="L20">
        <v>1662971.546023</v>
      </c>
      <c r="M20">
        <v>2285566.53995</v>
      </c>
      <c r="N20">
        <v>486502.923146</v>
      </c>
      <c r="O20">
        <v>406236.7479749995</v>
      </c>
      <c r="P20">
        <v>1036153.207038999</v>
      </c>
      <c r="Q20">
        <v>2647040.610557997</v>
      </c>
      <c r="R20">
        <v>1148229.519327999</v>
      </c>
      <c r="S20">
        <v>1116002.636771999</v>
      </c>
      <c r="T20">
        <v>3354648.657085996</v>
      </c>
      <c r="U20">
        <v>0</v>
      </c>
      <c r="V20">
        <v>0</v>
      </c>
      <c r="W20">
        <v>126710840.261682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1603</v>
      </c>
      <c r="C2">
        <v>2409</v>
      </c>
      <c r="D2">
        <v>2580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6679</v>
      </c>
      <c r="V2">
        <v>13358</v>
      </c>
      <c r="W2">
        <v>23804733.38216803</v>
      </c>
    </row>
    <row r="3" spans="1:23">
      <c r="A3" t="s">
        <v>40</v>
      </c>
      <c r="B3">
        <v>1742</v>
      </c>
      <c r="C3">
        <v>2448</v>
      </c>
      <c r="D3">
        <v>2518</v>
      </c>
      <c r="E3">
        <v>5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6788</v>
      </c>
      <c r="V3">
        <v>13576</v>
      </c>
      <c r="W3">
        <v>23318140.05046805</v>
      </c>
    </row>
    <row r="4" spans="1:23">
      <c r="A4" t="s">
        <v>41</v>
      </c>
      <c r="B4">
        <v>1664</v>
      </c>
      <c r="C4">
        <v>2428</v>
      </c>
      <c r="D4">
        <v>2644</v>
      </c>
      <c r="E4">
        <v>4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50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6806</v>
      </c>
      <c r="V4">
        <v>13612</v>
      </c>
      <c r="W4">
        <v>23216528.19311799</v>
      </c>
    </row>
    <row r="5" spans="1:23">
      <c r="A5" t="s">
        <v>42</v>
      </c>
      <c r="B5">
        <v>1714</v>
      </c>
      <c r="C5">
        <v>2419</v>
      </c>
      <c r="D5">
        <v>2541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6737</v>
      </c>
      <c r="V5">
        <v>13474</v>
      </c>
      <c r="W5">
        <v>20535748.38753296</v>
      </c>
    </row>
    <row r="6" spans="1:23">
      <c r="A6" t="s">
        <v>43</v>
      </c>
      <c r="B6">
        <v>50</v>
      </c>
      <c r="C6">
        <v>1057</v>
      </c>
      <c r="D6">
        <v>1412</v>
      </c>
      <c r="E6">
        <v>3</v>
      </c>
      <c r="F6">
        <v>5</v>
      </c>
      <c r="G6">
        <v>1</v>
      </c>
      <c r="H6">
        <v>1</v>
      </c>
      <c r="I6">
        <v>0</v>
      </c>
      <c r="J6">
        <v>0</v>
      </c>
      <c r="K6">
        <v>3</v>
      </c>
      <c r="L6">
        <v>21</v>
      </c>
      <c r="M6">
        <v>64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43</v>
      </c>
      <c r="C7">
        <v>1038</v>
      </c>
      <c r="D7">
        <v>1495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24</v>
      </c>
      <c r="M7">
        <v>65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2695</v>
      </c>
      <c r="V7">
        <v>10780</v>
      </c>
      <c r="W7">
        <v>18515729.82451503</v>
      </c>
    </row>
    <row r="8" spans="1:23">
      <c r="A8" t="s">
        <v>45</v>
      </c>
      <c r="B8">
        <v>39</v>
      </c>
      <c r="C8">
        <v>969</v>
      </c>
      <c r="D8">
        <v>1516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65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47</v>
      </c>
      <c r="C9">
        <v>1021</v>
      </c>
      <c r="D9">
        <v>1440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9</v>
      </c>
      <c r="L9">
        <v>18</v>
      </c>
      <c r="M9">
        <v>61</v>
      </c>
      <c r="N9">
        <v>1</v>
      </c>
      <c r="O9">
        <v>1</v>
      </c>
      <c r="P9">
        <v>0</v>
      </c>
      <c r="Q9">
        <v>3</v>
      </c>
      <c r="R9">
        <v>1</v>
      </c>
      <c r="S9">
        <v>1</v>
      </c>
      <c r="T9">
        <v>1</v>
      </c>
      <c r="U9">
        <v>2610</v>
      </c>
      <c r="V9">
        <v>10440</v>
      </c>
      <c r="W9">
        <v>15911623.34531999</v>
      </c>
    </row>
    <row r="10" spans="1:23">
      <c r="A10" t="s">
        <v>47</v>
      </c>
      <c r="B10">
        <v>0</v>
      </c>
      <c r="C10">
        <v>22</v>
      </c>
      <c r="D10">
        <v>105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19</v>
      </c>
      <c r="L10">
        <v>23</v>
      </c>
      <c r="M10">
        <v>27</v>
      </c>
      <c r="N10">
        <v>4</v>
      </c>
      <c r="O10">
        <v>1</v>
      </c>
      <c r="P10">
        <v>4</v>
      </c>
      <c r="Q10">
        <v>26</v>
      </c>
      <c r="R10">
        <v>2</v>
      </c>
      <c r="S10">
        <v>3</v>
      </c>
      <c r="T10">
        <v>16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23</v>
      </c>
      <c r="D11">
        <v>92</v>
      </c>
      <c r="E11">
        <v>0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26</v>
      </c>
      <c r="M11">
        <v>24</v>
      </c>
      <c r="N11">
        <v>2</v>
      </c>
      <c r="O11">
        <v>2</v>
      </c>
      <c r="P11">
        <v>5</v>
      </c>
      <c r="Q11">
        <v>18</v>
      </c>
      <c r="R11">
        <v>2</v>
      </c>
      <c r="S11">
        <v>0</v>
      </c>
      <c r="T11">
        <v>6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24</v>
      </c>
      <c r="D12">
        <v>108</v>
      </c>
      <c r="E12">
        <v>1</v>
      </c>
      <c r="F12">
        <v>0</v>
      </c>
      <c r="G12">
        <v>2</v>
      </c>
      <c r="H12">
        <v>5</v>
      </c>
      <c r="I12">
        <v>1</v>
      </c>
      <c r="J12">
        <v>0</v>
      </c>
      <c r="K12">
        <v>19</v>
      </c>
      <c r="L12">
        <v>24</v>
      </c>
      <c r="M12">
        <v>26</v>
      </c>
      <c r="N12">
        <v>6</v>
      </c>
      <c r="O12">
        <v>0</v>
      </c>
      <c r="P12">
        <v>1</v>
      </c>
      <c r="Q12">
        <v>16</v>
      </c>
      <c r="R12">
        <v>4</v>
      </c>
      <c r="S12">
        <v>2</v>
      </c>
      <c r="T12">
        <v>10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23</v>
      </c>
      <c r="D13">
        <v>133</v>
      </c>
      <c r="E13">
        <v>4</v>
      </c>
      <c r="F13">
        <v>0</v>
      </c>
      <c r="G13">
        <v>1</v>
      </c>
      <c r="H13">
        <v>4</v>
      </c>
      <c r="I13">
        <v>1</v>
      </c>
      <c r="J13">
        <v>2</v>
      </c>
      <c r="K13">
        <v>13</v>
      </c>
      <c r="L13">
        <v>13</v>
      </c>
      <c r="M13">
        <v>24</v>
      </c>
      <c r="N13">
        <v>1</v>
      </c>
      <c r="O13">
        <v>5</v>
      </c>
      <c r="P13">
        <v>1</v>
      </c>
      <c r="Q13">
        <v>15</v>
      </c>
      <c r="R13">
        <v>3</v>
      </c>
      <c r="S13">
        <v>4</v>
      </c>
      <c r="T13">
        <v>11</v>
      </c>
      <c r="U13">
        <v>258</v>
      </c>
      <c r="V13">
        <v>1548</v>
      </c>
      <c r="W13">
        <v>2359309.669992003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3</v>
      </c>
      <c r="P14">
        <v>2</v>
      </c>
      <c r="Q14">
        <v>6</v>
      </c>
      <c r="R14">
        <v>3</v>
      </c>
      <c r="S14">
        <v>1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1</v>
      </c>
      <c r="P15">
        <v>1</v>
      </c>
      <c r="Q15">
        <v>9</v>
      </c>
      <c r="R15">
        <v>1</v>
      </c>
      <c r="S15">
        <v>2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1</v>
      </c>
      <c r="O16">
        <v>1</v>
      </c>
      <c r="P16">
        <v>5</v>
      </c>
      <c r="Q16">
        <v>12</v>
      </c>
      <c r="R16">
        <v>4</v>
      </c>
      <c r="S16">
        <v>4</v>
      </c>
      <c r="T16">
        <v>19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1</v>
      </c>
      <c r="O17">
        <v>1</v>
      </c>
      <c r="P17">
        <v>5</v>
      </c>
      <c r="Q17">
        <v>12</v>
      </c>
      <c r="R17">
        <v>5</v>
      </c>
      <c r="S17">
        <v>9</v>
      </c>
      <c r="T17">
        <v>12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6902</v>
      </c>
      <c r="C18">
        <v>13881</v>
      </c>
      <c r="D18">
        <v>16584</v>
      </c>
      <c r="E18">
        <v>42</v>
      </c>
      <c r="F18">
        <v>34</v>
      </c>
      <c r="G18">
        <v>7</v>
      </c>
      <c r="H18">
        <v>28</v>
      </c>
      <c r="I18">
        <v>6</v>
      </c>
      <c r="J18">
        <v>8</v>
      </c>
      <c r="K18">
        <v>119</v>
      </c>
      <c r="L18">
        <v>211</v>
      </c>
      <c r="M18">
        <v>577</v>
      </c>
      <c r="N18">
        <v>21</v>
      </c>
      <c r="O18">
        <v>16</v>
      </c>
      <c r="P18">
        <v>26</v>
      </c>
      <c r="Q18">
        <v>125</v>
      </c>
      <c r="R18">
        <v>28</v>
      </c>
      <c r="S18">
        <v>26</v>
      </c>
      <c r="T18">
        <v>98</v>
      </c>
      <c r="U18">
        <v>38739</v>
      </c>
      <c r="V18">
        <v>0</v>
      </c>
      <c r="W18">
        <v>0</v>
      </c>
    </row>
    <row r="19" spans="1:23">
      <c r="A19" t="s">
        <v>37</v>
      </c>
      <c r="B19">
        <v>14162</v>
      </c>
      <c r="C19">
        <v>36300</v>
      </c>
      <c r="D19">
        <v>46646</v>
      </c>
      <c r="E19">
        <v>142</v>
      </c>
      <c r="F19">
        <v>94</v>
      </c>
      <c r="G19">
        <v>174</v>
      </c>
      <c r="H19">
        <v>240</v>
      </c>
      <c r="I19">
        <v>97</v>
      </c>
      <c r="J19">
        <v>109</v>
      </c>
      <c r="K19">
        <v>1944</v>
      </c>
      <c r="L19">
        <v>1464</v>
      </c>
      <c r="M19">
        <v>2068</v>
      </c>
      <c r="N19">
        <v>315</v>
      </c>
      <c r="O19">
        <v>306</v>
      </c>
      <c r="P19">
        <v>899</v>
      </c>
      <c r="Q19">
        <v>2665</v>
      </c>
      <c r="R19">
        <v>855</v>
      </c>
      <c r="S19">
        <v>1108</v>
      </c>
      <c r="T19">
        <v>2944</v>
      </c>
      <c r="U19">
        <v>0</v>
      </c>
      <c r="V19">
        <v>112532</v>
      </c>
      <c r="W19">
        <v>0</v>
      </c>
    </row>
    <row r="20" spans="1:23">
      <c r="A20" t="s">
        <v>38</v>
      </c>
      <c r="B20">
        <v>23802673.84335701</v>
      </c>
      <c r="C20">
        <v>61080809.29277103</v>
      </c>
      <c r="D20">
        <v>78460038.95475805</v>
      </c>
      <c r="E20">
        <v>234799.1062100001</v>
      </c>
      <c r="F20">
        <v>162043.6416040001</v>
      </c>
      <c r="G20">
        <v>301748.9783429995</v>
      </c>
      <c r="H20">
        <v>412736.5793739997</v>
      </c>
      <c r="I20">
        <v>170571.2681109995</v>
      </c>
      <c r="J20">
        <v>183995.633213</v>
      </c>
      <c r="K20">
        <v>3346178.224027999</v>
      </c>
      <c r="L20">
        <v>2504329.469819</v>
      </c>
      <c r="M20">
        <v>3488760.795555001</v>
      </c>
      <c r="N20">
        <v>543209.0049309999</v>
      </c>
      <c r="O20">
        <v>528119.2524929998</v>
      </c>
      <c r="P20">
        <v>1566980.175896998</v>
      </c>
      <c r="Q20">
        <v>4621573.315912995</v>
      </c>
      <c r="R20">
        <v>1484073.248509998</v>
      </c>
      <c r="S20">
        <v>1910942.667256998</v>
      </c>
      <c r="T20">
        <v>5137853.583588993</v>
      </c>
      <c r="U20">
        <v>0</v>
      </c>
      <c r="V20">
        <v>0</v>
      </c>
      <c r="W20">
        <v>189941437.035733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1871</v>
      </c>
      <c r="C2">
        <v>2819</v>
      </c>
      <c r="D2">
        <v>3028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7814</v>
      </c>
      <c r="V2">
        <v>15628</v>
      </c>
      <c r="W2">
        <v>27850005.48708804</v>
      </c>
    </row>
    <row r="3" spans="1:23">
      <c r="A3" t="s">
        <v>40</v>
      </c>
      <c r="B3">
        <v>2029</v>
      </c>
      <c r="C3">
        <v>2804</v>
      </c>
      <c r="D3">
        <v>2968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7901</v>
      </c>
      <c r="V3">
        <v>15802</v>
      </c>
      <c r="W3">
        <v>27141518.05226106</v>
      </c>
    </row>
    <row r="4" spans="1:23">
      <c r="A4" t="s">
        <v>41</v>
      </c>
      <c r="B4">
        <v>1957</v>
      </c>
      <c r="C4">
        <v>2839</v>
      </c>
      <c r="D4">
        <v>3092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7971</v>
      </c>
      <c r="V4">
        <v>15942</v>
      </c>
      <c r="W4">
        <v>27190559.24586299</v>
      </c>
    </row>
    <row r="5" spans="1:23">
      <c r="A5" t="s">
        <v>42</v>
      </c>
      <c r="B5">
        <v>1995</v>
      </c>
      <c r="C5">
        <v>2786</v>
      </c>
      <c r="D5">
        <v>2940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7793</v>
      </c>
      <c r="V5">
        <v>15586</v>
      </c>
      <c r="W5">
        <v>23754651.50423695</v>
      </c>
    </row>
    <row r="6" spans="1:23">
      <c r="A6" t="s">
        <v>43</v>
      </c>
      <c r="B6">
        <v>54</v>
      </c>
      <c r="C6">
        <v>1231</v>
      </c>
      <c r="D6">
        <v>1655</v>
      </c>
      <c r="E6">
        <v>4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22</v>
      </c>
      <c r="M6">
        <v>80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51</v>
      </c>
      <c r="C7">
        <v>1203</v>
      </c>
      <c r="D7">
        <v>1749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7</v>
      </c>
      <c r="L7">
        <v>27</v>
      </c>
      <c r="M7">
        <v>78</v>
      </c>
      <c r="N7">
        <v>1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3139</v>
      </c>
      <c r="V7">
        <v>12556</v>
      </c>
      <c r="W7">
        <v>21566187.72510304</v>
      </c>
    </row>
    <row r="8" spans="1:23">
      <c r="A8" t="s">
        <v>45</v>
      </c>
      <c r="B8">
        <v>49</v>
      </c>
      <c r="C8">
        <v>1150</v>
      </c>
      <c r="D8">
        <v>1755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24</v>
      </c>
      <c r="M8">
        <v>76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3079</v>
      </c>
      <c r="V8">
        <v>12316</v>
      </c>
      <c r="W8">
        <v>21006080.259736</v>
      </c>
    </row>
    <row r="9" spans="1:23">
      <c r="A9" t="s">
        <v>46</v>
      </c>
      <c r="B9">
        <v>53</v>
      </c>
      <c r="C9">
        <v>1201</v>
      </c>
      <c r="D9">
        <v>1704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22</v>
      </c>
      <c r="M9">
        <v>74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3084</v>
      </c>
      <c r="V9">
        <v>12336</v>
      </c>
      <c r="W9">
        <v>18801320.45860798</v>
      </c>
    </row>
    <row r="10" spans="1:23">
      <c r="A10" t="s">
        <v>47</v>
      </c>
      <c r="B10">
        <v>0</v>
      </c>
      <c r="C10">
        <v>24</v>
      </c>
      <c r="D10">
        <v>129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30</v>
      </c>
      <c r="M10">
        <v>28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20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25</v>
      </c>
      <c r="D11">
        <v>106</v>
      </c>
      <c r="E11">
        <v>0</v>
      </c>
      <c r="F11">
        <v>0</v>
      </c>
      <c r="G11">
        <v>0</v>
      </c>
      <c r="H11">
        <v>5</v>
      </c>
      <c r="I11">
        <v>0</v>
      </c>
      <c r="J11">
        <v>1</v>
      </c>
      <c r="K11">
        <v>18</v>
      </c>
      <c r="L11">
        <v>30</v>
      </c>
      <c r="M11">
        <v>28</v>
      </c>
      <c r="N11">
        <v>3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28</v>
      </c>
      <c r="D12">
        <v>121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21</v>
      </c>
      <c r="L12">
        <v>28</v>
      </c>
      <c r="M12">
        <v>32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24</v>
      </c>
      <c r="D13">
        <v>158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19</v>
      </c>
      <c r="M13">
        <v>25</v>
      </c>
      <c r="N13">
        <v>3</v>
      </c>
      <c r="O13">
        <v>5</v>
      </c>
      <c r="P13">
        <v>1</v>
      </c>
      <c r="Q13">
        <v>19</v>
      </c>
      <c r="R13">
        <v>5</v>
      </c>
      <c r="S13">
        <v>4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5</v>
      </c>
      <c r="P14">
        <v>3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1</v>
      </c>
      <c r="P15">
        <v>2</v>
      </c>
      <c r="Q15">
        <v>9</v>
      </c>
      <c r="R15">
        <v>1</v>
      </c>
      <c r="S15">
        <v>2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13</v>
      </c>
      <c r="R16">
        <v>4</v>
      </c>
      <c r="S16">
        <v>6</v>
      </c>
      <c r="T16">
        <v>22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14</v>
      </c>
      <c r="R17">
        <v>6</v>
      </c>
      <c r="S17">
        <v>9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8059</v>
      </c>
      <c r="C18">
        <v>16134</v>
      </c>
      <c r="D18">
        <v>19405</v>
      </c>
      <c r="E18">
        <v>51</v>
      </c>
      <c r="F18">
        <v>40</v>
      </c>
      <c r="G18">
        <v>10</v>
      </c>
      <c r="H18">
        <v>34</v>
      </c>
      <c r="I18">
        <v>6</v>
      </c>
      <c r="J18">
        <v>8</v>
      </c>
      <c r="K18">
        <v>142</v>
      </c>
      <c r="L18">
        <v>247</v>
      </c>
      <c r="M18">
        <v>676</v>
      </c>
      <c r="N18">
        <v>26</v>
      </c>
      <c r="O18">
        <v>18</v>
      </c>
      <c r="P18">
        <v>29</v>
      </c>
      <c r="Q18">
        <v>142</v>
      </c>
      <c r="R18">
        <v>32</v>
      </c>
      <c r="S18">
        <v>29</v>
      </c>
      <c r="T18">
        <v>117</v>
      </c>
      <c r="U18">
        <v>45205</v>
      </c>
      <c r="V18">
        <v>0</v>
      </c>
      <c r="W18">
        <v>0</v>
      </c>
    </row>
    <row r="19" spans="1:23">
      <c r="A19" t="s">
        <v>37</v>
      </c>
      <c r="B19">
        <v>16532</v>
      </c>
      <c r="C19">
        <v>42242</v>
      </c>
      <c r="D19">
        <v>54592</v>
      </c>
      <c r="E19">
        <v>164</v>
      </c>
      <c r="F19">
        <v>110</v>
      </c>
      <c r="G19">
        <v>190</v>
      </c>
      <c r="H19">
        <v>270</v>
      </c>
      <c r="I19">
        <v>97</v>
      </c>
      <c r="J19">
        <v>109</v>
      </c>
      <c r="K19">
        <v>2595</v>
      </c>
      <c r="L19">
        <v>1661</v>
      </c>
      <c r="M19">
        <v>2420</v>
      </c>
      <c r="N19">
        <v>412</v>
      </c>
      <c r="O19">
        <v>356</v>
      </c>
      <c r="P19">
        <v>953</v>
      </c>
      <c r="Q19">
        <v>2972</v>
      </c>
      <c r="R19">
        <v>948</v>
      </c>
      <c r="S19">
        <v>1264</v>
      </c>
      <c r="T19">
        <v>3437</v>
      </c>
      <c r="U19">
        <v>0</v>
      </c>
      <c r="V19">
        <v>131324</v>
      </c>
      <c r="W19">
        <v>0</v>
      </c>
    </row>
    <row r="20" spans="1:23">
      <c r="A20" t="s">
        <v>38</v>
      </c>
      <c r="B20">
        <v>27788060.41100601</v>
      </c>
      <c r="C20">
        <v>71083922.16753404</v>
      </c>
      <c r="D20">
        <v>91826834.50270703</v>
      </c>
      <c r="E20">
        <v>271611.1075980001</v>
      </c>
      <c r="F20">
        <v>189300.0204260001</v>
      </c>
      <c r="G20">
        <v>327223.5533559995</v>
      </c>
      <c r="H20">
        <v>462128.1438479996</v>
      </c>
      <c r="I20">
        <v>170571.2681109995</v>
      </c>
      <c r="J20">
        <v>183995.633213</v>
      </c>
      <c r="K20">
        <v>4477270.335313997</v>
      </c>
      <c r="L20">
        <v>2836617.023197</v>
      </c>
      <c r="M20">
        <v>4083920.004606001</v>
      </c>
      <c r="N20">
        <v>711554.6011339995</v>
      </c>
      <c r="O20">
        <v>617222.1628969999</v>
      </c>
      <c r="P20">
        <v>1660267.857095998</v>
      </c>
      <c r="Q20">
        <v>5148137.913493996</v>
      </c>
      <c r="R20">
        <v>1640974.275588998</v>
      </c>
      <c r="S20">
        <v>2188556.999271998</v>
      </c>
      <c r="T20">
        <v>5998513.518617991</v>
      </c>
      <c r="U20">
        <v>0</v>
      </c>
      <c r="V20">
        <v>0</v>
      </c>
      <c r="W20">
        <v>221666681.499016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2006</v>
      </c>
      <c r="C2">
        <v>3013</v>
      </c>
      <c r="D2">
        <v>3231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8351</v>
      </c>
      <c r="V2">
        <v>16702</v>
      </c>
      <c r="W2">
        <v>29763935.98959204</v>
      </c>
    </row>
    <row r="3" spans="1:23">
      <c r="A3" t="s">
        <v>40</v>
      </c>
      <c r="B3">
        <v>2141</v>
      </c>
      <c r="C3">
        <v>3003</v>
      </c>
      <c r="D3">
        <v>3177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8424</v>
      </c>
      <c r="V3">
        <v>16848</v>
      </c>
      <c r="W3">
        <v>28938127.84106407</v>
      </c>
    </row>
    <row r="4" spans="1:23">
      <c r="A4" t="s">
        <v>41</v>
      </c>
      <c r="B4">
        <v>2082</v>
      </c>
      <c r="C4">
        <v>3020</v>
      </c>
      <c r="D4">
        <v>3308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8494</v>
      </c>
      <c r="V4">
        <v>16988</v>
      </c>
      <c r="W4">
        <v>28974609.23778199</v>
      </c>
    </row>
    <row r="5" spans="1:23">
      <c r="A5" t="s">
        <v>42</v>
      </c>
      <c r="B5">
        <v>2128</v>
      </c>
      <c r="C5">
        <v>2966</v>
      </c>
      <c r="D5">
        <v>3153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8324</v>
      </c>
      <c r="V5">
        <v>16648</v>
      </c>
      <c r="W5">
        <v>25373247.67371595</v>
      </c>
    </row>
    <row r="6" spans="1:23">
      <c r="A6" t="s">
        <v>43</v>
      </c>
      <c r="B6">
        <v>56</v>
      </c>
      <c r="C6">
        <v>1328</v>
      </c>
      <c r="D6">
        <v>1768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23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3282</v>
      </c>
      <c r="V6">
        <v>13128</v>
      </c>
      <c r="W6">
        <v>23394860.13165002</v>
      </c>
    </row>
    <row r="7" spans="1:23">
      <c r="A7" t="s">
        <v>44</v>
      </c>
      <c r="B7">
        <v>54</v>
      </c>
      <c r="C7">
        <v>1288</v>
      </c>
      <c r="D7">
        <v>1876</v>
      </c>
      <c r="E7">
        <v>5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30</v>
      </c>
      <c r="M7">
        <v>80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3361</v>
      </c>
      <c r="V7">
        <v>13444</v>
      </c>
      <c r="W7">
        <v>23091416.67539704</v>
      </c>
    </row>
    <row r="8" spans="1:23">
      <c r="A8" t="s">
        <v>45</v>
      </c>
      <c r="B8">
        <v>55</v>
      </c>
      <c r="C8">
        <v>1221</v>
      </c>
      <c r="D8">
        <v>1863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56</v>
      </c>
      <c r="C9">
        <v>1288</v>
      </c>
      <c r="D9">
        <v>1814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23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3292</v>
      </c>
      <c r="V9">
        <v>13168</v>
      </c>
      <c r="W9">
        <v>20069373.20030398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22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26</v>
      </c>
      <c r="D11">
        <v>115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31</v>
      </c>
      <c r="M11">
        <v>30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31</v>
      </c>
      <c r="D12">
        <v>138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30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26</v>
      </c>
      <c r="D13">
        <v>162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20</v>
      </c>
      <c r="M13">
        <v>29</v>
      </c>
      <c r="N13">
        <v>3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325</v>
      </c>
      <c r="V13">
        <v>1950</v>
      </c>
      <c r="W13">
        <v>2971998.615300004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3</v>
      </c>
      <c r="Q14">
        <v>8</v>
      </c>
      <c r="R14">
        <v>4</v>
      </c>
      <c r="S14">
        <v>1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4</v>
      </c>
      <c r="S16">
        <v>7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6</v>
      </c>
      <c r="Q17">
        <v>15</v>
      </c>
      <c r="R17">
        <v>6</v>
      </c>
      <c r="S17">
        <v>11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8578</v>
      </c>
      <c r="C18">
        <v>17235</v>
      </c>
      <c r="D18">
        <v>20741</v>
      </c>
      <c r="E18">
        <v>55</v>
      </c>
      <c r="F18">
        <v>41</v>
      </c>
      <c r="G18">
        <v>12</v>
      </c>
      <c r="H18">
        <v>36</v>
      </c>
      <c r="I18">
        <v>6</v>
      </c>
      <c r="J18">
        <v>10</v>
      </c>
      <c r="K18">
        <v>149</v>
      </c>
      <c r="L18">
        <v>265</v>
      </c>
      <c r="M18">
        <v>712</v>
      </c>
      <c r="N18">
        <v>29</v>
      </c>
      <c r="O18">
        <v>20</v>
      </c>
      <c r="P18">
        <v>32</v>
      </c>
      <c r="Q18">
        <v>154</v>
      </c>
      <c r="R18">
        <v>33</v>
      </c>
      <c r="S18">
        <v>32</v>
      </c>
      <c r="T18">
        <v>123</v>
      </c>
      <c r="U18">
        <v>48263</v>
      </c>
      <c r="V18">
        <v>0</v>
      </c>
      <c r="W18">
        <v>0</v>
      </c>
    </row>
    <row r="19" spans="1:23">
      <c r="A19" t="s">
        <v>37</v>
      </c>
      <c r="B19">
        <v>17598</v>
      </c>
      <c r="C19">
        <v>45152</v>
      </c>
      <c r="D19">
        <v>58328</v>
      </c>
      <c r="E19">
        <v>182</v>
      </c>
      <c r="F19">
        <v>112</v>
      </c>
      <c r="G19">
        <v>271</v>
      </c>
      <c r="H19">
        <v>301</v>
      </c>
      <c r="I19">
        <v>97</v>
      </c>
      <c r="J19">
        <v>121</v>
      </c>
      <c r="K19">
        <v>2635</v>
      </c>
      <c r="L19">
        <v>1787</v>
      </c>
      <c r="M19">
        <v>2564</v>
      </c>
      <c r="N19">
        <v>497</v>
      </c>
      <c r="O19">
        <v>387</v>
      </c>
      <c r="P19">
        <v>1059</v>
      </c>
      <c r="Q19">
        <v>3300</v>
      </c>
      <c r="R19">
        <v>973</v>
      </c>
      <c r="S19">
        <v>1489</v>
      </c>
      <c r="T19">
        <v>3699</v>
      </c>
      <c r="U19">
        <v>0</v>
      </c>
      <c r="V19">
        <v>140552</v>
      </c>
      <c r="W19">
        <v>0</v>
      </c>
    </row>
    <row r="20" spans="1:23">
      <c r="A20" t="s">
        <v>38</v>
      </c>
      <c r="B20">
        <v>29579858.95510101</v>
      </c>
      <c r="C20">
        <v>75985253.12228605</v>
      </c>
      <c r="D20">
        <v>98117988.28920501</v>
      </c>
      <c r="E20">
        <v>301834.5553560001</v>
      </c>
      <c r="F20">
        <v>192735.2207870001</v>
      </c>
      <c r="G20">
        <v>465448.6100339995</v>
      </c>
      <c r="H20">
        <v>516985.2001209996</v>
      </c>
      <c r="I20">
        <v>170571.2681109995</v>
      </c>
      <c r="J20">
        <v>203373.800814</v>
      </c>
      <c r="K20">
        <v>4544597.218687997</v>
      </c>
      <c r="L20">
        <v>3056040.170743</v>
      </c>
      <c r="M20">
        <v>4321638.150246001</v>
      </c>
      <c r="N20">
        <v>862384.9683539991</v>
      </c>
      <c r="O20">
        <v>669006.592606</v>
      </c>
      <c r="P20">
        <v>1841519.480511998</v>
      </c>
      <c r="Q20">
        <v>5719976.496298995</v>
      </c>
      <c r="R20">
        <v>1685525.730790998</v>
      </c>
      <c r="S20">
        <v>2578050.275957997</v>
      </c>
      <c r="T20">
        <v>6465412.76868399</v>
      </c>
      <c r="U20">
        <v>0</v>
      </c>
      <c r="V20">
        <v>0</v>
      </c>
      <c r="W20">
        <v>237278200.874696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3109</v>
      </c>
      <c r="D2">
        <v>3370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8661</v>
      </c>
      <c r="V2">
        <v>17322</v>
      </c>
      <c r="W2">
        <v>30868812.07111204</v>
      </c>
    </row>
    <row r="3" spans="1:23">
      <c r="A3" t="s">
        <v>40</v>
      </c>
      <c r="B3">
        <v>2205</v>
      </c>
      <c r="C3">
        <v>3100</v>
      </c>
      <c r="D3">
        <v>3307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2156</v>
      </c>
      <c r="C4">
        <v>3114</v>
      </c>
      <c r="D4">
        <v>3409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8768</v>
      </c>
      <c r="V4">
        <v>17536</v>
      </c>
      <c r="W4">
        <v>29909274.05190399</v>
      </c>
    </row>
    <row r="5" spans="1:23">
      <c r="A5" t="s">
        <v>42</v>
      </c>
      <c r="B5">
        <v>2192</v>
      </c>
      <c r="C5">
        <v>3068</v>
      </c>
      <c r="D5">
        <v>3260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8599</v>
      </c>
      <c r="V5">
        <v>17198</v>
      </c>
      <c r="W5">
        <v>26211503.69369094</v>
      </c>
    </row>
    <row r="6" spans="1:23">
      <c r="A6" t="s">
        <v>43</v>
      </c>
      <c r="B6">
        <v>57</v>
      </c>
      <c r="C6">
        <v>1381</v>
      </c>
      <c r="D6">
        <v>1817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54</v>
      </c>
      <c r="C7">
        <v>1338</v>
      </c>
      <c r="D7">
        <v>1942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3487</v>
      </c>
      <c r="V7">
        <v>13948</v>
      </c>
      <c r="W7">
        <v>23957087.16069904</v>
      </c>
    </row>
    <row r="8" spans="1:23">
      <c r="A8" t="s">
        <v>45</v>
      </c>
      <c r="B8">
        <v>56</v>
      </c>
      <c r="C8">
        <v>1255</v>
      </c>
      <c r="D8">
        <v>1932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3379</v>
      </c>
      <c r="V8">
        <v>13516</v>
      </c>
      <c r="W8">
        <v>23052791.554936</v>
      </c>
    </row>
    <row r="9" spans="1:23">
      <c r="A9" t="s">
        <v>46</v>
      </c>
      <c r="B9">
        <v>56</v>
      </c>
      <c r="C9">
        <v>1327</v>
      </c>
      <c r="D9">
        <v>1867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22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27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31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31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24</v>
      </c>
      <c r="M13">
        <v>29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11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8856</v>
      </c>
      <c r="C18">
        <v>17805</v>
      </c>
      <c r="D18">
        <v>21477</v>
      </c>
      <c r="E18">
        <v>57</v>
      </c>
      <c r="F18">
        <v>41</v>
      </c>
      <c r="G18">
        <v>12</v>
      </c>
      <c r="H18">
        <v>39</v>
      </c>
      <c r="I18">
        <v>6</v>
      </c>
      <c r="J18">
        <v>10</v>
      </c>
      <c r="K18">
        <v>151</v>
      </c>
      <c r="L18">
        <v>276</v>
      </c>
      <c r="M18">
        <v>736</v>
      </c>
      <c r="N18">
        <v>30</v>
      </c>
      <c r="O18">
        <v>20</v>
      </c>
      <c r="P18">
        <v>34</v>
      </c>
      <c r="Q18">
        <v>158</v>
      </c>
      <c r="R18">
        <v>34</v>
      </c>
      <c r="S18">
        <v>33</v>
      </c>
      <c r="T18">
        <v>128</v>
      </c>
      <c r="U18">
        <v>49903</v>
      </c>
      <c r="V18">
        <v>0</v>
      </c>
      <c r="W18">
        <v>0</v>
      </c>
    </row>
    <row r="19" spans="1:23">
      <c r="A19" t="s">
        <v>37</v>
      </c>
      <c r="B19">
        <v>18158</v>
      </c>
      <c r="C19">
        <v>46664</v>
      </c>
      <c r="D19">
        <v>60362</v>
      </c>
      <c r="E19">
        <v>190</v>
      </c>
      <c r="F19">
        <v>112</v>
      </c>
      <c r="G19">
        <v>271</v>
      </c>
      <c r="H19">
        <v>313</v>
      </c>
      <c r="I19">
        <v>97</v>
      </c>
      <c r="J19">
        <v>121</v>
      </c>
      <c r="K19">
        <v>2666</v>
      </c>
      <c r="L19">
        <v>1866</v>
      </c>
      <c r="M19">
        <v>2642</v>
      </c>
      <c r="N19">
        <v>503</v>
      </c>
      <c r="O19">
        <v>387</v>
      </c>
      <c r="P19">
        <v>1109</v>
      </c>
      <c r="Q19">
        <v>3462</v>
      </c>
      <c r="R19">
        <v>977</v>
      </c>
      <c r="S19">
        <v>1514</v>
      </c>
      <c r="T19">
        <v>3905</v>
      </c>
      <c r="U19">
        <v>0</v>
      </c>
      <c r="V19">
        <v>145319</v>
      </c>
      <c r="W19">
        <v>0</v>
      </c>
    </row>
    <row r="20" spans="1:23">
      <c r="A20" t="s">
        <v>38</v>
      </c>
      <c r="B20">
        <v>30524919.75592001</v>
      </c>
      <c r="C20">
        <v>78533207.33970104</v>
      </c>
      <c r="D20">
        <v>101550440.329412</v>
      </c>
      <c r="E20">
        <v>315527.3270170002</v>
      </c>
      <c r="F20">
        <v>192735.2207870001</v>
      </c>
      <c r="G20">
        <v>465448.6100339995</v>
      </c>
      <c r="H20">
        <v>537080.2410349996</v>
      </c>
      <c r="I20">
        <v>170571.2681109995</v>
      </c>
      <c r="J20">
        <v>203373.800814</v>
      </c>
      <c r="K20">
        <v>4599454.274960998</v>
      </c>
      <c r="L20">
        <v>3188578.001398</v>
      </c>
      <c r="M20">
        <v>4454233.094591</v>
      </c>
      <c r="N20">
        <v>871529.5794779991</v>
      </c>
      <c r="O20">
        <v>669006.592606</v>
      </c>
      <c r="P20">
        <v>1930622.390915998</v>
      </c>
      <c r="Q20">
        <v>6002089.474925994</v>
      </c>
      <c r="R20">
        <v>1692396.131467998</v>
      </c>
      <c r="S20">
        <v>2620690.094542997</v>
      </c>
      <c r="T20">
        <v>6829057.38453899</v>
      </c>
      <c r="U20">
        <v>0</v>
      </c>
      <c r="V20">
        <v>0</v>
      </c>
      <c r="W20">
        <v>245350960.912257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3156</v>
      </c>
      <c r="D2">
        <v>3409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8776</v>
      </c>
      <c r="V2">
        <v>17552</v>
      </c>
      <c r="W2">
        <v>31278685.45619204</v>
      </c>
    </row>
    <row r="3" spans="1:23">
      <c r="A3" t="s">
        <v>40</v>
      </c>
      <c r="B3">
        <v>2240</v>
      </c>
      <c r="C3">
        <v>3152</v>
      </c>
      <c r="D3">
        <v>3357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2196</v>
      </c>
      <c r="C4">
        <v>3160</v>
      </c>
      <c r="D4">
        <v>3487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2225</v>
      </c>
      <c r="C5">
        <v>3113</v>
      </c>
      <c r="D5">
        <v>3315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57</v>
      </c>
      <c r="C6">
        <v>1405</v>
      </c>
      <c r="D6">
        <v>1859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56</v>
      </c>
      <c r="C7">
        <v>1366</v>
      </c>
      <c r="D7">
        <v>1979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56</v>
      </c>
      <c r="C8">
        <v>1277</v>
      </c>
      <c r="D8">
        <v>1965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59</v>
      </c>
      <c r="C9">
        <v>1355</v>
      </c>
      <c r="D9">
        <v>1894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8998</v>
      </c>
      <c r="C18">
        <v>18099</v>
      </c>
      <c r="D18">
        <v>21847</v>
      </c>
      <c r="E18">
        <v>58</v>
      </c>
      <c r="F18">
        <v>41</v>
      </c>
      <c r="G18">
        <v>12</v>
      </c>
      <c r="H18">
        <v>39</v>
      </c>
      <c r="I18">
        <v>6</v>
      </c>
      <c r="J18">
        <v>10</v>
      </c>
      <c r="K18">
        <v>152</v>
      </c>
      <c r="L18">
        <v>286</v>
      </c>
      <c r="M18">
        <v>745</v>
      </c>
      <c r="N18">
        <v>32</v>
      </c>
      <c r="O18">
        <v>20</v>
      </c>
      <c r="P18">
        <v>34</v>
      </c>
      <c r="Q18">
        <v>158</v>
      </c>
      <c r="R18">
        <v>34</v>
      </c>
      <c r="S18">
        <v>34</v>
      </c>
      <c r="T18">
        <v>130</v>
      </c>
      <c r="U18">
        <v>50735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47464</v>
      </c>
      <c r="D19">
        <v>61416</v>
      </c>
      <c r="E19">
        <v>192</v>
      </c>
      <c r="F19">
        <v>112</v>
      </c>
      <c r="G19">
        <v>271</v>
      </c>
      <c r="H19">
        <v>313</v>
      </c>
      <c r="I19">
        <v>97</v>
      </c>
      <c r="J19">
        <v>121</v>
      </c>
      <c r="K19">
        <v>2670</v>
      </c>
      <c r="L19">
        <v>1935</v>
      </c>
      <c r="M19">
        <v>2674</v>
      </c>
      <c r="N19">
        <v>584</v>
      </c>
      <c r="O19">
        <v>387</v>
      </c>
      <c r="P19">
        <v>1109</v>
      </c>
      <c r="Q19">
        <v>3462</v>
      </c>
      <c r="R19">
        <v>977</v>
      </c>
      <c r="S19">
        <v>1589</v>
      </c>
      <c r="T19">
        <v>3936</v>
      </c>
      <c r="U19">
        <v>0</v>
      </c>
      <c r="V19">
        <v>147761</v>
      </c>
      <c r="W19">
        <v>0</v>
      </c>
    </row>
    <row r="20" spans="1:23">
      <c r="A20" t="s">
        <v>38</v>
      </c>
      <c r="B20">
        <v>31017579.30803002</v>
      </c>
      <c r="C20">
        <v>79877125.51477505</v>
      </c>
      <c r="D20">
        <v>103327694.456543</v>
      </c>
      <c r="E20">
        <v>318962.5273780002</v>
      </c>
      <c r="F20">
        <v>192735.2207870001</v>
      </c>
      <c r="G20">
        <v>465448.6100339995</v>
      </c>
      <c r="H20">
        <v>537080.2410349996</v>
      </c>
      <c r="I20">
        <v>170571.2681109995</v>
      </c>
      <c r="J20">
        <v>203373.800814</v>
      </c>
      <c r="K20">
        <v>4606324.675637997</v>
      </c>
      <c r="L20">
        <v>3303867.785708</v>
      </c>
      <c r="M20">
        <v>4507762.056553</v>
      </c>
      <c r="N20">
        <v>1008593.646208999</v>
      </c>
      <c r="O20">
        <v>669006.592606</v>
      </c>
      <c r="P20">
        <v>1930622.390915998</v>
      </c>
      <c r="Q20">
        <v>6002089.474925994</v>
      </c>
      <c r="R20">
        <v>1692396.131467998</v>
      </c>
      <c r="S20">
        <v>2748609.550149998</v>
      </c>
      <c r="T20">
        <v>6884301.18896499</v>
      </c>
      <c r="U20">
        <v>0</v>
      </c>
      <c r="V20">
        <v>0</v>
      </c>
      <c r="W20">
        <v>249464144.4406461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3184</v>
      </c>
      <c r="D2">
        <v>3431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2255</v>
      </c>
      <c r="C3">
        <v>3184</v>
      </c>
      <c r="D3">
        <v>3381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8928</v>
      </c>
      <c r="V3">
        <v>17856</v>
      </c>
      <c r="W3">
        <v>30669468.82300807</v>
      </c>
    </row>
    <row r="4" spans="1:23">
      <c r="A4" t="s">
        <v>41</v>
      </c>
      <c r="B4">
        <v>2210</v>
      </c>
      <c r="C4">
        <v>3182</v>
      </c>
      <c r="D4">
        <v>3515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8998</v>
      </c>
      <c r="V4">
        <v>17996</v>
      </c>
      <c r="W4">
        <v>30693846.70609399</v>
      </c>
    </row>
    <row r="5" spans="1:23">
      <c r="A5" t="s">
        <v>42</v>
      </c>
      <c r="B5">
        <v>2243</v>
      </c>
      <c r="C5">
        <v>3136</v>
      </c>
      <c r="D5">
        <v>3349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57</v>
      </c>
      <c r="C6">
        <v>1413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57</v>
      </c>
      <c r="C7">
        <v>1378</v>
      </c>
      <c r="D7">
        <v>1988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3580</v>
      </c>
      <c r="V7">
        <v>14320</v>
      </c>
      <c r="W7">
        <v>24596034.42366004</v>
      </c>
    </row>
    <row r="8" spans="1:23">
      <c r="A8" t="s">
        <v>45</v>
      </c>
      <c r="B8">
        <v>57</v>
      </c>
      <c r="C8">
        <v>1283</v>
      </c>
      <c r="D8">
        <v>1980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60</v>
      </c>
      <c r="C9">
        <v>1361</v>
      </c>
      <c r="D9">
        <v>1909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9063</v>
      </c>
      <c r="C18">
        <v>18236</v>
      </c>
      <c r="D18">
        <v>22017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291</v>
      </c>
      <c r="M18">
        <v>750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131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47802</v>
      </c>
      <c r="D19">
        <v>61892</v>
      </c>
      <c r="E19">
        <v>192</v>
      </c>
      <c r="F19">
        <v>112</v>
      </c>
      <c r="G19">
        <v>271</v>
      </c>
      <c r="H19">
        <v>319</v>
      </c>
      <c r="I19">
        <v>97</v>
      </c>
      <c r="J19">
        <v>127</v>
      </c>
      <c r="K19">
        <v>2670</v>
      </c>
      <c r="L19">
        <v>1978</v>
      </c>
      <c r="M19">
        <v>2692</v>
      </c>
      <c r="N19">
        <v>584</v>
      </c>
      <c r="O19">
        <v>387</v>
      </c>
      <c r="P19">
        <v>1109</v>
      </c>
      <c r="Q19">
        <v>3612</v>
      </c>
      <c r="R19">
        <v>977</v>
      </c>
      <c r="S19">
        <v>1589</v>
      </c>
      <c r="T19">
        <v>3942</v>
      </c>
      <c r="U19">
        <v>0</v>
      </c>
      <c r="V19">
        <v>148940</v>
      </c>
      <c r="W19">
        <v>0</v>
      </c>
    </row>
    <row r="20" spans="1:23">
      <c r="A20" t="s">
        <v>38</v>
      </c>
      <c r="B20">
        <v>31244982.50150201</v>
      </c>
      <c r="C20">
        <v>80448985.29167604</v>
      </c>
      <c r="D20">
        <v>104125871.25287</v>
      </c>
      <c r="E20">
        <v>318962.5273780002</v>
      </c>
      <c r="F20">
        <v>192735.2207870001</v>
      </c>
      <c r="G20">
        <v>465448.6100339995</v>
      </c>
      <c r="H20">
        <v>547385.8421059996</v>
      </c>
      <c r="I20">
        <v>170571.2681109995</v>
      </c>
      <c r="J20">
        <v>214066.150038</v>
      </c>
      <c r="K20">
        <v>4606324.675637997</v>
      </c>
      <c r="L20">
        <v>3378173.888871</v>
      </c>
      <c r="M20">
        <v>4538630.581534</v>
      </c>
      <c r="N20">
        <v>1008593.646208999</v>
      </c>
      <c r="O20">
        <v>669006.592606</v>
      </c>
      <c r="P20">
        <v>1930622.390915998</v>
      </c>
      <c r="Q20">
        <v>6263663.296004994</v>
      </c>
      <c r="R20">
        <v>1692396.131467998</v>
      </c>
      <c r="S20">
        <v>2748609.550149998</v>
      </c>
      <c r="T20">
        <v>6894993.538188989</v>
      </c>
      <c r="U20">
        <v>0</v>
      </c>
      <c r="V20">
        <v>0</v>
      </c>
      <c r="W20">
        <v>251460022.9560881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2019-01-03T14:28:41Z</dcterms:created>
  <dcterms:modified xsi:type="dcterms:W3CDTF">2019-01-03T14:28:41Z</dcterms:modified>
</cp:coreProperties>
</file>