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<sst xmlns="http://schemas.openxmlformats.org/spreadsheetml/2006/main" count="837" uniqueCount="55">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</sst>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25790</c:v>
                </c:pt>
                <c:pt idx="1">
                  <c:v>38566</c:v>
                </c:pt>
                <c:pt idx="2">
                  <c:v>45084</c:v>
                </c:pt>
                <c:pt idx="3">
                  <c:v>48298</c:v>
                </c:pt>
                <c:pt idx="4">
                  <c:v>49907</c:v>
                </c:pt>
                <c:pt idx="5">
                  <c:v>50722</c:v>
                </c:pt>
                <c:pt idx="6">
                  <c:v>51130</c:v>
                </c:pt>
                <c:pt idx="7">
                  <c:v>51353</c:v>
                </c:pt>
                <c:pt idx="8">
                  <c:v>51441</c:v>
                </c:pt>
                <c:pt idx="9">
                  <c:v>51486</c:v>
                </c:pt>
                <c:pt idx="10">
                  <c:v>51515</c:v>
                </c:pt>
                <c:pt idx="11">
                  <c:v>51528</c:v>
                </c:pt>
                <c:pt idx="12">
                  <c:v>51537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25790</c:v>
                </c:pt>
                <c:pt idx="1">
                  <c:v>12776</c:v>
                </c:pt>
                <c:pt idx="2">
                  <c:v>6518</c:v>
                </c:pt>
                <c:pt idx="3">
                  <c:v>3214</c:v>
                </c:pt>
                <c:pt idx="4">
                  <c:v>1609</c:v>
                </c:pt>
                <c:pt idx="5">
                  <c:v>815</c:v>
                </c:pt>
                <c:pt idx="6">
                  <c:v>408</c:v>
                </c:pt>
                <c:pt idx="7">
                  <c:v>223</c:v>
                </c:pt>
                <c:pt idx="8">
                  <c:v>88</c:v>
                </c:pt>
                <c:pt idx="9">
                  <c:v>45</c:v>
                </c:pt>
                <c:pt idx="10">
                  <c:v>29</c:v>
                </c:pt>
                <c:pt idx="11">
                  <c:v>13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74698</c:v>
                </c:pt>
                <c:pt idx="1">
                  <c:v>111502</c:v>
                </c:pt>
                <c:pt idx="2">
                  <c:v>130752</c:v>
                </c:pt>
                <c:pt idx="3">
                  <c:v>140322</c:v>
                </c:pt>
                <c:pt idx="4">
                  <c:v>144994</c:v>
                </c:pt>
                <c:pt idx="5">
                  <c:v>147167</c:v>
                </c:pt>
                <c:pt idx="6">
                  <c:v>148476</c:v>
                </c:pt>
                <c:pt idx="7">
                  <c:v>149190</c:v>
                </c:pt>
                <c:pt idx="8">
                  <c:v>149489</c:v>
                </c:pt>
                <c:pt idx="9">
                  <c:v>149640</c:v>
                </c:pt>
                <c:pt idx="10">
                  <c:v>149712</c:v>
                </c:pt>
                <c:pt idx="11">
                  <c:v>149744</c:v>
                </c:pt>
                <c:pt idx="12">
                  <c:v>149772</c:v>
                </c:pt>
                <c:pt idx="13">
                  <c:v>149782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3176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2171</v>
      </c>
      <c r="C3">
        <v>3103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2301</v>
      </c>
      <c r="C4">
        <v>3228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2189</v>
      </c>
      <c r="C5">
        <v>3325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9101</v>
      </c>
      <c r="V5">
        <v>18202</v>
      </c>
      <c r="W5">
        <v>27741701.95560894</v>
      </c>
    </row>
    <row r="6" spans="1:23">
      <c r="A6" t="s">
        <v>43</v>
      </c>
      <c r="B6">
        <v>57</v>
      </c>
      <c r="C6">
        <v>1354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1320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54</v>
      </c>
      <c r="C8">
        <v>1310</v>
      </c>
      <c r="D8">
        <v>1953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43</v>
      </c>
      <c r="C9">
        <v>1414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9026</v>
      </c>
      <c r="C18">
        <v>18362</v>
      </c>
      <c r="D18">
        <v>22107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793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134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48048</v>
      </c>
      <c r="D19">
        <v>61614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2226</v>
      </c>
      <c r="M19">
        <v>2834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983</v>
      </c>
      <c r="T19">
        <v>3780</v>
      </c>
      <c r="U19">
        <v>0</v>
      </c>
      <c r="V19">
        <v>149190</v>
      </c>
      <c r="W19">
        <v>0</v>
      </c>
    </row>
    <row r="20" spans="1:23">
      <c r="A20" t="s">
        <v>38</v>
      </c>
      <c r="B20">
        <v>31078445.43134901</v>
      </c>
      <c r="C20">
        <v>80736264.97993301</v>
      </c>
      <c r="D20">
        <v>103680401.8159411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3795738.497496</v>
      </c>
      <c r="M20">
        <v>4780212.169620001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1713154.908416998</v>
      </c>
      <c r="T20">
        <v>6601179.159360991</v>
      </c>
      <c r="U20">
        <v>0</v>
      </c>
      <c r="V20">
        <v>0</v>
      </c>
      <c r="W20">
        <v>251801331.096781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3184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2173</v>
      </c>
      <c r="C3">
        <v>3109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2305</v>
      </c>
      <c r="C4">
        <v>3235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2195</v>
      </c>
      <c r="C5">
        <v>3327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9115</v>
      </c>
      <c r="V5">
        <v>18230</v>
      </c>
      <c r="W5">
        <v>27784376.80753494</v>
      </c>
    </row>
    <row r="6" spans="1:23">
      <c r="A6" t="s">
        <v>43</v>
      </c>
      <c r="B6">
        <v>57</v>
      </c>
      <c r="C6">
        <v>1356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43</v>
      </c>
      <c r="C9">
        <v>1416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9045</v>
      </c>
      <c r="C18">
        <v>18391</v>
      </c>
      <c r="D18">
        <v>22142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134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48118</v>
      </c>
      <c r="D19">
        <v>61708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3780</v>
      </c>
      <c r="U19">
        <v>0</v>
      </c>
      <c r="V19">
        <v>149489</v>
      </c>
      <c r="W19">
        <v>0</v>
      </c>
    </row>
    <row r="20" spans="1:23">
      <c r="A20" t="s">
        <v>38</v>
      </c>
      <c r="B20">
        <v>31145456.86547301</v>
      </c>
      <c r="C20">
        <v>80855505.87095903</v>
      </c>
      <c r="D20">
        <v>103838848.993258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4793904.941281001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6601179.159360991</v>
      </c>
      <c r="U20">
        <v>0</v>
      </c>
      <c r="V20">
        <v>0</v>
      </c>
      <c r="W20">
        <v>252308640.776811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3186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2175</v>
      </c>
      <c r="C3">
        <v>3114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2305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2196</v>
      </c>
      <c r="C5">
        <v>3329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1356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18404</v>
      </c>
      <c r="D18">
        <v>22168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48148</v>
      </c>
      <c r="D19">
        <v>61790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149640</v>
      </c>
      <c r="W19">
        <v>0</v>
      </c>
    </row>
    <row r="20" spans="1:23">
      <c r="A20" t="s">
        <v>38</v>
      </c>
      <c r="B20">
        <v>31158939.58629601</v>
      </c>
      <c r="C20">
        <v>80906421.65553303</v>
      </c>
      <c r="D20">
        <v>103976283.54422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4793904.941281001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252565330.8894431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2176</v>
      </c>
      <c r="C3">
        <v>3118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2307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18418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48180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149712</v>
      </c>
      <c r="W19">
        <v>0</v>
      </c>
    </row>
    <row r="20" spans="1:23">
      <c r="A20" t="s">
        <v>38</v>
      </c>
      <c r="B20">
        <v>31172245.36127201</v>
      </c>
      <c r="C20">
        <v>80961078.25383605</v>
      </c>
      <c r="D20">
        <v>104023634.963964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4800727.312265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252687467.05345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48194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149744</v>
      </c>
      <c r="W19">
        <v>0</v>
      </c>
    </row>
    <row r="20" spans="1:23">
      <c r="A20" t="s">
        <v>38</v>
      </c>
      <c r="B20">
        <v>31186091.06383901</v>
      </c>
      <c r="C20">
        <v>80985286.42891203</v>
      </c>
      <c r="D20">
        <v>104033940.565047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252741922.939588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81005462.60464303</v>
      </c>
      <c r="D20">
        <v>104054455.707654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252789226.5780271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25790</v>
      </c>
      <c r="D2">
        <v>25790</v>
      </c>
      <c r="E2">
        <v>74698</v>
      </c>
      <c r="F2">
        <v>74698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0.1748340913186884</v>
      </c>
      <c r="C3">
        <v>38566</v>
      </c>
      <c r="D3">
        <v>12776</v>
      </c>
      <c r="E3">
        <v>111502</v>
      </c>
      <c r="F3">
        <v>36804</v>
      </c>
      <c r="G3">
        <v>2212685927.485559</v>
      </c>
      <c r="H3">
        <v>126085229.0249685</v>
      </c>
      <c r="I3">
        <v>0.05698288557755175</v>
      </c>
      <c r="J3">
        <v>2086600698.46059</v>
      </c>
    </row>
    <row r="4" spans="1:10">
      <c r="A4">
        <v>2</v>
      </c>
      <c r="B4">
        <v>0.1774356305977627</v>
      </c>
      <c r="C4">
        <v>45084</v>
      </c>
      <c r="D4">
        <v>6518</v>
      </c>
      <c r="E4">
        <v>130752</v>
      </c>
      <c r="F4">
        <v>19250</v>
      </c>
      <c r="G4">
        <v>2212685927.485559</v>
      </c>
      <c r="H4">
        <v>188169457.6132175</v>
      </c>
      <c r="I4">
        <v>0.08504119598530128</v>
      </c>
      <c r="J4">
        <v>2024516469.872341</v>
      </c>
    </row>
    <row r="5" spans="1:10">
      <c r="A5">
        <v>3</v>
      </c>
      <c r="B5">
        <v>0.1788624181405511</v>
      </c>
      <c r="C5">
        <v>48298</v>
      </c>
      <c r="D5">
        <v>3214</v>
      </c>
      <c r="E5">
        <v>140322</v>
      </c>
      <c r="F5">
        <v>9570</v>
      </c>
      <c r="G5">
        <v>2212685927.485559</v>
      </c>
      <c r="H5">
        <v>220675380.13735</v>
      </c>
      <c r="I5">
        <v>0.09973190383513671</v>
      </c>
      <c r="J5">
        <v>1992010547.348208</v>
      </c>
    </row>
    <row r="6" spans="1:10">
      <c r="A6">
        <v>4</v>
      </c>
      <c r="B6">
        <v>0.1795895339258172</v>
      </c>
      <c r="C6">
        <v>49907</v>
      </c>
      <c r="D6">
        <v>1609</v>
      </c>
      <c r="E6">
        <v>144994</v>
      </c>
      <c r="F6">
        <v>4672</v>
      </c>
      <c r="G6">
        <v>2212685927.485559</v>
      </c>
      <c r="H6">
        <v>236842696.2280061</v>
      </c>
      <c r="I6">
        <v>0.1070385513307568</v>
      </c>
      <c r="J6">
        <v>1975843231.257552</v>
      </c>
    </row>
    <row r="7" spans="1:10">
      <c r="A7">
        <v>5</v>
      </c>
      <c r="B7">
        <v>0.1799481505874809</v>
      </c>
      <c r="C7">
        <v>50722</v>
      </c>
      <c r="D7">
        <v>815</v>
      </c>
      <c r="E7">
        <v>147167</v>
      </c>
      <c r="F7">
        <v>2173</v>
      </c>
      <c r="G7">
        <v>2212685927.485559</v>
      </c>
      <c r="H7">
        <v>244720237.8888019</v>
      </c>
      <c r="I7">
        <v>0.110598722958796</v>
      </c>
      <c r="J7">
        <v>1967965689.596757</v>
      </c>
    </row>
    <row r="8" spans="1:10">
      <c r="A8">
        <v>6</v>
      </c>
      <c r="B8">
        <v>0.1801156913115769</v>
      </c>
      <c r="C8">
        <v>51130</v>
      </c>
      <c r="D8">
        <v>408</v>
      </c>
      <c r="E8">
        <v>148476</v>
      </c>
      <c r="F8">
        <v>1309</v>
      </c>
      <c r="G8">
        <v>2212685927.485559</v>
      </c>
      <c r="H8">
        <v>248379027.9600144</v>
      </c>
      <c r="I8">
        <v>0.1122522744302289</v>
      </c>
      <c r="J8">
        <v>1964306899.525544</v>
      </c>
    </row>
    <row r="9" spans="1:10">
      <c r="A9">
        <v>7</v>
      </c>
      <c r="B9">
        <v>0.1802172489440864</v>
      </c>
      <c r="C9">
        <v>51353</v>
      </c>
      <c r="D9">
        <v>223</v>
      </c>
      <c r="E9">
        <v>149190</v>
      </c>
      <c r="F9">
        <v>714</v>
      </c>
      <c r="G9">
        <v>2212685927.485559</v>
      </c>
      <c r="H9">
        <v>250590249.8779142</v>
      </c>
      <c r="I9">
        <v>0.1132516127865823</v>
      </c>
      <c r="J9">
        <v>1962095677.607644</v>
      </c>
    </row>
    <row r="10" spans="1:10">
      <c r="A10">
        <v>8</v>
      </c>
      <c r="B10">
        <v>0.1802729689064023</v>
      </c>
      <c r="C10">
        <v>51441</v>
      </c>
      <c r="D10">
        <v>88</v>
      </c>
      <c r="E10">
        <v>149489</v>
      </c>
      <c r="F10">
        <v>299</v>
      </c>
      <c r="G10">
        <v>2212685927.485559</v>
      </c>
      <c r="H10">
        <v>251801331.0968106</v>
      </c>
      <c r="I10">
        <v>0.1137989481331187</v>
      </c>
      <c r="J10">
        <v>1960884596.388748</v>
      </c>
    </row>
    <row r="11" spans="1:10">
      <c r="A11">
        <v>9</v>
      </c>
      <c r="B11">
        <v>0.1802963298947599</v>
      </c>
      <c r="C11">
        <v>51486</v>
      </c>
      <c r="D11">
        <v>45</v>
      </c>
      <c r="E11">
        <v>149640</v>
      </c>
      <c r="F11">
        <v>151</v>
      </c>
      <c r="G11">
        <v>2212685927.485559</v>
      </c>
      <c r="H11">
        <v>252308640.776841</v>
      </c>
      <c r="I11">
        <v>0.1140282213768848</v>
      </c>
      <c r="J11">
        <v>1960377286.708718</v>
      </c>
    </row>
    <row r="12" spans="1:10">
      <c r="A12">
        <v>10</v>
      </c>
      <c r="B12">
        <v>0.180308154766725</v>
      </c>
      <c r="C12">
        <v>51515</v>
      </c>
      <c r="D12">
        <v>29</v>
      </c>
      <c r="E12">
        <v>149712</v>
      </c>
      <c r="F12">
        <v>72</v>
      </c>
      <c r="G12">
        <v>2212685927.485559</v>
      </c>
      <c r="H12">
        <v>252565330.8894731</v>
      </c>
      <c r="I12">
        <v>0.1141442297581212</v>
      </c>
      <c r="J12">
        <v>1960120596.596086</v>
      </c>
    </row>
    <row r="13" spans="1:10">
      <c r="A13">
        <v>11</v>
      </c>
      <c r="B13">
        <v>0.1803137822668606</v>
      </c>
      <c r="C13">
        <v>51528</v>
      </c>
      <c r="D13">
        <v>13</v>
      </c>
      <c r="E13">
        <v>149744</v>
      </c>
      <c r="F13">
        <v>32</v>
      </c>
      <c r="G13">
        <v>2212685927.485559</v>
      </c>
      <c r="H13">
        <v>252687467.05348</v>
      </c>
      <c r="I13">
        <v>0.1141994279055355</v>
      </c>
      <c r="J13">
        <v>1959998460.432078</v>
      </c>
    </row>
    <row r="14" spans="1:10">
      <c r="A14">
        <v>12</v>
      </c>
      <c r="B14">
        <v>0.1803162915819392</v>
      </c>
      <c r="C14">
        <v>51537</v>
      </c>
      <c r="D14">
        <v>9</v>
      </c>
      <c r="E14">
        <v>149772</v>
      </c>
      <c r="F14">
        <v>28</v>
      </c>
      <c r="G14">
        <v>2212685927.485559</v>
      </c>
      <c r="H14">
        <v>252741922.9396181</v>
      </c>
      <c r="I14">
        <v>0.1142240386672625</v>
      </c>
      <c r="J14">
        <v>1959944004.54594</v>
      </c>
    </row>
    <row r="15" spans="1:10">
      <c r="A15">
        <v>13</v>
      </c>
      <c r="B15">
        <v>0.1803184714362142</v>
      </c>
      <c r="C15">
        <v>51541</v>
      </c>
      <c r="D15">
        <v>4</v>
      </c>
      <c r="E15">
        <v>149782</v>
      </c>
      <c r="F15">
        <v>10</v>
      </c>
      <c r="G15">
        <v>2212685927.485559</v>
      </c>
      <c r="H15">
        <v>252789226.5780571</v>
      </c>
      <c r="I15">
        <v>0.1142454170462956</v>
      </c>
      <c r="J15">
        <v>1959896700.907501</v>
      </c>
    </row>
    <row r="16" spans="1:10">
      <c r="A16">
        <v>14</v>
      </c>
      <c r="B16">
        <v>0.1803192250875104</v>
      </c>
      <c r="C16">
        <v>51541</v>
      </c>
      <c r="D16">
        <v>0</v>
      </c>
      <c r="E16">
        <v>149782</v>
      </c>
      <c r="F16">
        <v>0</v>
      </c>
      <c r="G16">
        <v>2212685927.485559</v>
      </c>
      <c r="H16">
        <v>252805580.5568201</v>
      </c>
      <c r="I16">
        <v>0.1142528080540116</v>
      </c>
      <c r="J16">
        <v>1959880346.928738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1625</v>
      </c>
      <c r="D2">
        <v>1716</v>
      </c>
      <c r="E2">
        <v>1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4501</v>
      </c>
      <c r="V2">
        <v>9002</v>
      </c>
      <c r="W2">
        <v>16042087.88039202</v>
      </c>
    </row>
    <row r="3" spans="1:23">
      <c r="A3" t="s">
        <v>40</v>
      </c>
      <c r="B3">
        <v>1118</v>
      </c>
      <c r="C3">
        <v>1555</v>
      </c>
      <c r="D3">
        <v>1763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4483</v>
      </c>
      <c r="V3">
        <v>8966</v>
      </c>
      <c r="W3">
        <v>15400003.21836304</v>
      </c>
    </row>
    <row r="4" spans="1:23">
      <c r="A4" t="s">
        <v>41</v>
      </c>
      <c r="B4">
        <v>1150</v>
      </c>
      <c r="C4">
        <v>1638</v>
      </c>
      <c r="D4">
        <v>1726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49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4579</v>
      </c>
      <c r="V4">
        <v>9158</v>
      </c>
      <c r="W4">
        <v>15619818.189287</v>
      </c>
    </row>
    <row r="5" spans="1:23">
      <c r="A5" t="s">
        <v>42</v>
      </c>
      <c r="B5">
        <v>1093</v>
      </c>
      <c r="C5">
        <v>1641</v>
      </c>
      <c r="D5">
        <v>1747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4536</v>
      </c>
      <c r="V5">
        <v>9072</v>
      </c>
      <c r="W5">
        <v>13826652.02402397</v>
      </c>
    </row>
    <row r="6" spans="1:23">
      <c r="A6" t="s">
        <v>43</v>
      </c>
      <c r="B6">
        <v>28</v>
      </c>
      <c r="C6">
        <v>710</v>
      </c>
      <c r="D6">
        <v>924</v>
      </c>
      <c r="E6">
        <v>3</v>
      </c>
      <c r="F6">
        <v>2</v>
      </c>
      <c r="G6">
        <v>0</v>
      </c>
      <c r="H6">
        <v>1</v>
      </c>
      <c r="I6">
        <v>1</v>
      </c>
      <c r="J6">
        <v>0</v>
      </c>
      <c r="K6">
        <v>3</v>
      </c>
      <c r="L6">
        <v>5</v>
      </c>
      <c r="M6">
        <v>52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1731</v>
      </c>
      <c r="V6">
        <v>6924</v>
      </c>
      <c r="W6">
        <v>12338971.02007501</v>
      </c>
    </row>
    <row r="7" spans="1:23">
      <c r="A7" t="s">
        <v>44</v>
      </c>
      <c r="B7">
        <v>30</v>
      </c>
      <c r="C7">
        <v>644</v>
      </c>
      <c r="D7">
        <v>986</v>
      </c>
      <c r="E7">
        <v>1</v>
      </c>
      <c r="F7">
        <v>3</v>
      </c>
      <c r="G7">
        <v>0</v>
      </c>
      <c r="H7">
        <v>1</v>
      </c>
      <c r="I7">
        <v>0</v>
      </c>
      <c r="J7">
        <v>0</v>
      </c>
      <c r="K7">
        <v>2</v>
      </c>
      <c r="L7">
        <v>15</v>
      </c>
      <c r="M7">
        <v>43</v>
      </c>
      <c r="N7">
        <v>2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1730</v>
      </c>
      <c r="V7">
        <v>6920</v>
      </c>
      <c r="W7">
        <v>11885793.17121002</v>
      </c>
    </row>
    <row r="8" spans="1:23">
      <c r="A8" t="s">
        <v>45</v>
      </c>
      <c r="B8">
        <v>24</v>
      </c>
      <c r="C8">
        <v>653</v>
      </c>
      <c r="D8">
        <v>965</v>
      </c>
      <c r="E8">
        <v>3</v>
      </c>
      <c r="F8">
        <v>2</v>
      </c>
      <c r="G8">
        <v>0</v>
      </c>
      <c r="H8">
        <v>2</v>
      </c>
      <c r="I8">
        <v>0</v>
      </c>
      <c r="J8">
        <v>0</v>
      </c>
      <c r="K8">
        <v>4</v>
      </c>
      <c r="L8">
        <v>9</v>
      </c>
      <c r="M8">
        <v>47</v>
      </c>
      <c r="N8">
        <v>2</v>
      </c>
      <c r="O8">
        <v>0</v>
      </c>
      <c r="P8">
        <v>0</v>
      </c>
      <c r="Q8">
        <v>4</v>
      </c>
      <c r="R8">
        <v>1</v>
      </c>
      <c r="S8">
        <v>0</v>
      </c>
      <c r="T8">
        <v>2</v>
      </c>
      <c r="U8">
        <v>1718</v>
      </c>
      <c r="V8">
        <v>6872</v>
      </c>
      <c r="W8">
        <v>11720833.350512</v>
      </c>
    </row>
    <row r="9" spans="1:23">
      <c r="A9" t="s">
        <v>46</v>
      </c>
      <c r="B9">
        <v>18</v>
      </c>
      <c r="C9">
        <v>712</v>
      </c>
      <c r="D9">
        <v>972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14</v>
      </c>
      <c r="D10">
        <v>70</v>
      </c>
      <c r="E10">
        <v>4</v>
      </c>
      <c r="F10">
        <v>1</v>
      </c>
      <c r="G10">
        <v>1</v>
      </c>
      <c r="H10">
        <v>2</v>
      </c>
      <c r="I10">
        <v>0</v>
      </c>
      <c r="J10">
        <v>0</v>
      </c>
      <c r="K10">
        <v>19</v>
      </c>
      <c r="L10">
        <v>10</v>
      </c>
      <c r="M10">
        <v>13</v>
      </c>
      <c r="N10">
        <v>1</v>
      </c>
      <c r="O10">
        <v>1</v>
      </c>
      <c r="P10">
        <v>0</v>
      </c>
      <c r="Q10">
        <v>8</v>
      </c>
      <c r="R10">
        <v>4</v>
      </c>
      <c r="S10">
        <v>3</v>
      </c>
      <c r="T10">
        <v>7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16</v>
      </c>
      <c r="D11">
        <v>64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5</v>
      </c>
      <c r="L11">
        <v>19</v>
      </c>
      <c r="M11">
        <v>23</v>
      </c>
      <c r="N11">
        <v>4</v>
      </c>
      <c r="O11">
        <v>1</v>
      </c>
      <c r="P11">
        <v>4</v>
      </c>
      <c r="Q11">
        <v>5</v>
      </c>
      <c r="R11">
        <v>1</v>
      </c>
      <c r="S11">
        <v>1</v>
      </c>
      <c r="T11">
        <v>16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20</v>
      </c>
      <c r="D12">
        <v>59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10</v>
      </c>
      <c r="L12">
        <v>13</v>
      </c>
      <c r="M12">
        <v>11</v>
      </c>
      <c r="N12">
        <v>5</v>
      </c>
      <c r="O12">
        <v>2</v>
      </c>
      <c r="P12">
        <v>1</v>
      </c>
      <c r="Q12">
        <v>19</v>
      </c>
      <c r="R12">
        <v>1</v>
      </c>
      <c r="S12">
        <v>0</v>
      </c>
      <c r="T12">
        <v>9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17</v>
      </c>
      <c r="D13">
        <v>66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10</v>
      </c>
      <c r="L13">
        <v>14</v>
      </c>
      <c r="M13">
        <v>11</v>
      </c>
      <c r="N13">
        <v>3</v>
      </c>
      <c r="O13">
        <v>1</v>
      </c>
      <c r="P13">
        <v>2</v>
      </c>
      <c r="Q13">
        <v>6</v>
      </c>
      <c r="R13">
        <v>3</v>
      </c>
      <c r="S13">
        <v>0</v>
      </c>
      <c r="T13">
        <v>4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7</v>
      </c>
      <c r="L14">
        <v>4</v>
      </c>
      <c r="M14">
        <v>0</v>
      </c>
      <c r="N14">
        <v>2</v>
      </c>
      <c r="O14">
        <v>1</v>
      </c>
      <c r="P14">
        <v>1</v>
      </c>
      <c r="Q14">
        <v>1</v>
      </c>
      <c r="R14">
        <v>1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3</v>
      </c>
      <c r="Q15">
        <v>4</v>
      </c>
      <c r="R15">
        <v>3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6</v>
      </c>
      <c r="Q16">
        <v>9</v>
      </c>
      <c r="R16">
        <v>1</v>
      </c>
      <c r="S16">
        <v>3</v>
      </c>
      <c r="T16">
        <v>12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3</v>
      </c>
      <c r="L17">
        <v>5</v>
      </c>
      <c r="M17">
        <v>0</v>
      </c>
      <c r="N17">
        <v>0</v>
      </c>
      <c r="O17">
        <v>1</v>
      </c>
      <c r="P17">
        <v>5</v>
      </c>
      <c r="Q17">
        <v>5</v>
      </c>
      <c r="R17">
        <v>3</v>
      </c>
      <c r="S17">
        <v>2</v>
      </c>
      <c r="T17">
        <v>9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4567</v>
      </c>
      <c r="C18">
        <v>9245</v>
      </c>
      <c r="D18">
        <v>11058</v>
      </c>
      <c r="E18">
        <v>28</v>
      </c>
      <c r="F18">
        <v>26</v>
      </c>
      <c r="G18">
        <v>3</v>
      </c>
      <c r="H18">
        <v>23</v>
      </c>
      <c r="I18">
        <v>3</v>
      </c>
      <c r="J18">
        <v>0</v>
      </c>
      <c r="K18">
        <v>76</v>
      </c>
      <c r="L18">
        <v>135</v>
      </c>
      <c r="M18">
        <v>406</v>
      </c>
      <c r="N18">
        <v>20</v>
      </c>
      <c r="O18">
        <v>9</v>
      </c>
      <c r="P18">
        <v>22</v>
      </c>
      <c r="Q18">
        <v>65</v>
      </c>
      <c r="R18">
        <v>20</v>
      </c>
      <c r="S18">
        <v>10</v>
      </c>
      <c r="T18">
        <v>74</v>
      </c>
      <c r="U18">
        <v>25790</v>
      </c>
      <c r="V18">
        <v>0</v>
      </c>
      <c r="W18">
        <v>0</v>
      </c>
    </row>
    <row r="19" spans="1:23">
      <c r="A19" t="s">
        <v>37</v>
      </c>
      <c r="B19">
        <v>9334</v>
      </c>
      <c r="C19">
        <v>24196</v>
      </c>
      <c r="D19">
        <v>30846</v>
      </c>
      <c r="E19">
        <v>104</v>
      </c>
      <c r="F19">
        <v>74</v>
      </c>
      <c r="G19">
        <v>37</v>
      </c>
      <c r="H19">
        <v>419</v>
      </c>
      <c r="I19">
        <v>85</v>
      </c>
      <c r="J19">
        <v>0</v>
      </c>
      <c r="K19">
        <v>1187</v>
      </c>
      <c r="L19">
        <v>1221</v>
      </c>
      <c r="M19">
        <v>1422</v>
      </c>
      <c r="N19">
        <v>148</v>
      </c>
      <c r="O19">
        <v>230</v>
      </c>
      <c r="P19">
        <v>967</v>
      </c>
      <c r="Q19">
        <v>1431</v>
      </c>
      <c r="R19">
        <v>464</v>
      </c>
      <c r="S19">
        <v>424</v>
      </c>
      <c r="T19">
        <v>2109</v>
      </c>
      <c r="U19">
        <v>0</v>
      </c>
      <c r="V19">
        <v>74698</v>
      </c>
      <c r="W19">
        <v>0</v>
      </c>
    </row>
    <row r="20" spans="1:23">
      <c r="A20" t="s">
        <v>38</v>
      </c>
      <c r="B20">
        <v>15716191.43447901</v>
      </c>
      <c r="C20">
        <v>40678995.45339201</v>
      </c>
      <c r="D20">
        <v>51870545.21901302</v>
      </c>
      <c r="E20">
        <v>176147.6852299999</v>
      </c>
      <c r="F20">
        <v>125514.244327</v>
      </c>
      <c r="G20">
        <v>64388.41554999998</v>
      </c>
      <c r="H20">
        <v>713113.7924919999</v>
      </c>
      <c r="I20">
        <v>144192.299556</v>
      </c>
      <c r="J20">
        <v>0</v>
      </c>
      <c r="K20">
        <v>2063981.159306998</v>
      </c>
      <c r="L20">
        <v>2087415.304893</v>
      </c>
      <c r="M20">
        <v>2397422.360026001</v>
      </c>
      <c r="N20">
        <v>254133.055816</v>
      </c>
      <c r="O20">
        <v>399374.7692389997</v>
      </c>
      <c r="P20">
        <v>1683739.564832998</v>
      </c>
      <c r="Q20">
        <v>2492256.769969997</v>
      </c>
      <c r="R20">
        <v>797729.9881800001</v>
      </c>
      <c r="S20">
        <v>741824.4749579988</v>
      </c>
      <c r="T20">
        <v>3678263.033724995</v>
      </c>
      <c r="U20">
        <v>0</v>
      </c>
      <c r="V20">
        <v>0</v>
      </c>
      <c r="W20">
        <v>126085229.024986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2425</v>
      </c>
      <c r="D2">
        <v>2589</v>
      </c>
      <c r="E2">
        <v>2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61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6720</v>
      </c>
      <c r="V2">
        <v>13440</v>
      </c>
      <c r="W2">
        <v>23950862.15424003</v>
      </c>
    </row>
    <row r="3" spans="1:23">
      <c r="A3" t="s">
        <v>40</v>
      </c>
      <c r="B3">
        <v>1632</v>
      </c>
      <c r="C3">
        <v>2336</v>
      </c>
      <c r="D3">
        <v>2620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53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6663</v>
      </c>
      <c r="V3">
        <v>13326</v>
      </c>
      <c r="W3">
        <v>22888740.00534305</v>
      </c>
    </row>
    <row r="4" spans="1:23">
      <c r="A4" t="s">
        <v>41</v>
      </c>
      <c r="B4">
        <v>1692</v>
      </c>
      <c r="C4">
        <v>2421</v>
      </c>
      <c r="D4">
        <v>2615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6811</v>
      </c>
      <c r="V4">
        <v>13622</v>
      </c>
      <c r="W4">
        <v>23233584.12038299</v>
      </c>
    </row>
    <row r="5" spans="1:23">
      <c r="A5" t="s">
        <v>42</v>
      </c>
      <c r="B5">
        <v>1634</v>
      </c>
      <c r="C5">
        <v>2488</v>
      </c>
      <c r="D5">
        <v>2638</v>
      </c>
      <c r="E5">
        <v>9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49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6832</v>
      </c>
      <c r="V5">
        <v>13664</v>
      </c>
      <c r="W5">
        <v>20825327.73988796</v>
      </c>
    </row>
    <row r="6" spans="1:23">
      <c r="A6" t="s">
        <v>43</v>
      </c>
      <c r="B6">
        <v>39</v>
      </c>
      <c r="C6">
        <v>1033</v>
      </c>
      <c r="D6">
        <v>1383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8</v>
      </c>
      <c r="M6">
        <v>71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2552</v>
      </c>
      <c r="V6">
        <v>10208</v>
      </c>
      <c r="W6">
        <v>18191250.16940002</v>
      </c>
    </row>
    <row r="7" spans="1:23">
      <c r="A7" t="s">
        <v>44</v>
      </c>
      <c r="B7">
        <v>46</v>
      </c>
      <c r="C7">
        <v>995</v>
      </c>
      <c r="D7">
        <v>1487</v>
      </c>
      <c r="E7">
        <v>1</v>
      </c>
      <c r="F7">
        <v>4</v>
      </c>
      <c r="G7">
        <v>0</v>
      </c>
      <c r="H7">
        <v>1</v>
      </c>
      <c r="I7">
        <v>0</v>
      </c>
      <c r="J7">
        <v>1</v>
      </c>
      <c r="K7">
        <v>3</v>
      </c>
      <c r="L7">
        <v>23</v>
      </c>
      <c r="M7">
        <v>71</v>
      </c>
      <c r="N7">
        <v>3</v>
      </c>
      <c r="O7">
        <v>0</v>
      </c>
      <c r="P7">
        <v>0</v>
      </c>
      <c r="Q7">
        <v>1</v>
      </c>
      <c r="R7">
        <v>1</v>
      </c>
      <c r="S7">
        <v>0</v>
      </c>
      <c r="T7">
        <v>3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42</v>
      </c>
      <c r="C8">
        <v>987</v>
      </c>
      <c r="D8">
        <v>1460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14</v>
      </c>
      <c r="M8">
        <v>70</v>
      </c>
      <c r="N8">
        <v>2</v>
      </c>
      <c r="O8">
        <v>0</v>
      </c>
      <c r="P8">
        <v>0</v>
      </c>
      <c r="Q8">
        <v>6</v>
      </c>
      <c r="R8">
        <v>1</v>
      </c>
      <c r="S8">
        <v>0</v>
      </c>
      <c r="T8">
        <v>3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31</v>
      </c>
      <c r="C9">
        <v>1069</v>
      </c>
      <c r="D9">
        <v>1405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3</v>
      </c>
      <c r="L9">
        <v>13</v>
      </c>
      <c r="M9">
        <v>70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2603</v>
      </c>
      <c r="V9">
        <v>10412</v>
      </c>
      <c r="W9">
        <v>15868948.49343599</v>
      </c>
    </row>
    <row r="10" spans="1:23">
      <c r="A10" t="s">
        <v>47</v>
      </c>
      <c r="B10">
        <v>0</v>
      </c>
      <c r="C10">
        <v>26</v>
      </c>
      <c r="D10">
        <v>101</v>
      </c>
      <c r="E10">
        <v>4</v>
      </c>
      <c r="F10">
        <v>1</v>
      </c>
      <c r="G10">
        <v>1</v>
      </c>
      <c r="H10">
        <v>3</v>
      </c>
      <c r="I10">
        <v>1</v>
      </c>
      <c r="J10">
        <v>0</v>
      </c>
      <c r="K10">
        <v>26</v>
      </c>
      <c r="L10">
        <v>20</v>
      </c>
      <c r="M10">
        <v>29</v>
      </c>
      <c r="N10">
        <v>3</v>
      </c>
      <c r="O10">
        <v>2</v>
      </c>
      <c r="P10">
        <v>0</v>
      </c>
      <c r="Q10">
        <v>16</v>
      </c>
      <c r="R10">
        <v>8</v>
      </c>
      <c r="S10">
        <v>4</v>
      </c>
      <c r="T10">
        <v>11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25</v>
      </c>
      <c r="D11">
        <v>100</v>
      </c>
      <c r="E11">
        <v>3</v>
      </c>
      <c r="F11">
        <v>0</v>
      </c>
      <c r="G11">
        <v>0</v>
      </c>
      <c r="H11">
        <v>5</v>
      </c>
      <c r="I11">
        <v>0</v>
      </c>
      <c r="J11">
        <v>0</v>
      </c>
      <c r="K11">
        <v>7</v>
      </c>
      <c r="L11">
        <v>33</v>
      </c>
      <c r="M11">
        <v>34</v>
      </c>
      <c r="N11">
        <v>5</v>
      </c>
      <c r="O11">
        <v>1</v>
      </c>
      <c r="P11">
        <v>6</v>
      </c>
      <c r="Q11">
        <v>15</v>
      </c>
      <c r="R11">
        <v>3</v>
      </c>
      <c r="S11">
        <v>1</v>
      </c>
      <c r="T11">
        <v>19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31</v>
      </c>
      <c r="D12">
        <v>101</v>
      </c>
      <c r="E12">
        <v>1</v>
      </c>
      <c r="F12">
        <v>0</v>
      </c>
      <c r="G12">
        <v>1</v>
      </c>
      <c r="H12">
        <v>5</v>
      </c>
      <c r="I12">
        <v>0</v>
      </c>
      <c r="J12">
        <v>0</v>
      </c>
      <c r="K12">
        <v>12</v>
      </c>
      <c r="L12">
        <v>19</v>
      </c>
      <c r="M12">
        <v>16</v>
      </c>
      <c r="N12">
        <v>5</v>
      </c>
      <c r="O12">
        <v>2</v>
      </c>
      <c r="P12">
        <v>1</v>
      </c>
      <c r="Q12">
        <v>23</v>
      </c>
      <c r="R12">
        <v>2</v>
      </c>
      <c r="S12">
        <v>1</v>
      </c>
      <c r="T12">
        <v>11</v>
      </c>
      <c r="U12">
        <v>231</v>
      </c>
      <c r="V12">
        <v>1386</v>
      </c>
      <c r="W12">
        <v>2363951.546186995</v>
      </c>
    </row>
    <row r="13" spans="1:23">
      <c r="A13" t="s">
        <v>50</v>
      </c>
      <c r="B13">
        <v>0</v>
      </c>
      <c r="C13">
        <v>25</v>
      </c>
      <c r="D13">
        <v>96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16</v>
      </c>
      <c r="L13">
        <v>18</v>
      </c>
      <c r="M13">
        <v>17</v>
      </c>
      <c r="N13">
        <v>6</v>
      </c>
      <c r="O13">
        <v>1</v>
      </c>
      <c r="P13">
        <v>3</v>
      </c>
      <c r="Q13">
        <v>12</v>
      </c>
      <c r="R13">
        <v>3</v>
      </c>
      <c r="S13">
        <v>0</v>
      </c>
      <c r="T13">
        <v>7</v>
      </c>
      <c r="U13">
        <v>215</v>
      </c>
      <c r="V13">
        <v>1290</v>
      </c>
      <c r="W13">
        <v>1966091.391660003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10</v>
      </c>
      <c r="L14">
        <v>5</v>
      </c>
      <c r="M14">
        <v>0</v>
      </c>
      <c r="N14">
        <v>2</v>
      </c>
      <c r="O14">
        <v>1</v>
      </c>
      <c r="P14">
        <v>4</v>
      </c>
      <c r="Q14">
        <v>4</v>
      </c>
      <c r="R14">
        <v>1</v>
      </c>
      <c r="S14">
        <v>0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1</v>
      </c>
      <c r="T15">
        <v>8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0</v>
      </c>
      <c r="O16">
        <v>1</v>
      </c>
      <c r="P16">
        <v>6</v>
      </c>
      <c r="Q16">
        <v>11</v>
      </c>
      <c r="R16">
        <v>3</v>
      </c>
      <c r="S16">
        <v>4</v>
      </c>
      <c r="T16">
        <v>17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6</v>
      </c>
      <c r="L17">
        <v>9</v>
      </c>
      <c r="M17">
        <v>0</v>
      </c>
      <c r="N17">
        <v>0</v>
      </c>
      <c r="O17">
        <v>2</v>
      </c>
      <c r="P17">
        <v>6</v>
      </c>
      <c r="Q17">
        <v>11</v>
      </c>
      <c r="R17">
        <v>6</v>
      </c>
      <c r="S17">
        <v>3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6738</v>
      </c>
      <c r="C18">
        <v>13861</v>
      </c>
      <c r="D18">
        <v>16595</v>
      </c>
      <c r="E18">
        <v>43</v>
      </c>
      <c r="F18">
        <v>43</v>
      </c>
      <c r="G18">
        <v>6</v>
      </c>
      <c r="H18">
        <v>31</v>
      </c>
      <c r="I18">
        <v>4</v>
      </c>
      <c r="J18">
        <v>1</v>
      </c>
      <c r="K18">
        <v>107</v>
      </c>
      <c r="L18">
        <v>202</v>
      </c>
      <c r="M18">
        <v>604</v>
      </c>
      <c r="N18">
        <v>27</v>
      </c>
      <c r="O18">
        <v>11</v>
      </c>
      <c r="P18">
        <v>30</v>
      </c>
      <c r="Q18">
        <v>114</v>
      </c>
      <c r="R18">
        <v>34</v>
      </c>
      <c r="S18">
        <v>14</v>
      </c>
      <c r="T18">
        <v>101</v>
      </c>
      <c r="U18">
        <v>38566</v>
      </c>
      <c r="V18">
        <v>0</v>
      </c>
      <c r="W18">
        <v>0</v>
      </c>
    </row>
    <row r="19" spans="1:23">
      <c r="A19" t="s">
        <v>37</v>
      </c>
      <c r="B19">
        <v>13792</v>
      </c>
      <c r="C19">
        <v>36318</v>
      </c>
      <c r="D19">
        <v>46252</v>
      </c>
      <c r="E19">
        <v>162</v>
      </c>
      <c r="F19">
        <v>128</v>
      </c>
      <c r="G19">
        <v>124</v>
      </c>
      <c r="H19">
        <v>480</v>
      </c>
      <c r="I19">
        <v>91</v>
      </c>
      <c r="J19">
        <v>4</v>
      </c>
      <c r="K19">
        <v>1803</v>
      </c>
      <c r="L19">
        <v>1844</v>
      </c>
      <c r="M19">
        <v>2156</v>
      </c>
      <c r="N19">
        <v>188</v>
      </c>
      <c r="O19">
        <v>311</v>
      </c>
      <c r="P19">
        <v>1139</v>
      </c>
      <c r="Q19">
        <v>2394</v>
      </c>
      <c r="R19">
        <v>887</v>
      </c>
      <c r="S19">
        <v>586</v>
      </c>
      <c r="T19">
        <v>2843</v>
      </c>
      <c r="U19">
        <v>0</v>
      </c>
      <c r="V19">
        <v>111502</v>
      </c>
      <c r="W19">
        <v>0</v>
      </c>
    </row>
    <row r="20" spans="1:23">
      <c r="A20" t="s">
        <v>38</v>
      </c>
      <c r="B20">
        <v>23209302.14637502</v>
      </c>
      <c r="C20">
        <v>61041770.60556302</v>
      </c>
      <c r="D20">
        <v>77811838.73362403</v>
      </c>
      <c r="E20">
        <v>271552.982222</v>
      </c>
      <c r="F20">
        <v>215621.1420050001</v>
      </c>
      <c r="G20">
        <v>211686.038758</v>
      </c>
      <c r="H20">
        <v>817055.88317</v>
      </c>
      <c r="I20">
        <v>154884.64878</v>
      </c>
      <c r="J20">
        <v>6870.400677000011</v>
      </c>
      <c r="K20">
        <v>3127612.069037997</v>
      </c>
      <c r="L20">
        <v>3151846.980137999</v>
      </c>
      <c r="M20">
        <v>3641624.707337001</v>
      </c>
      <c r="N20">
        <v>320127.589384</v>
      </c>
      <c r="O20">
        <v>537986.5740699996</v>
      </c>
      <c r="P20">
        <v>1982197.432136998</v>
      </c>
      <c r="Q20">
        <v>4149537.255705995</v>
      </c>
      <c r="R20">
        <v>1532071.765263999</v>
      </c>
      <c r="S20">
        <v>1024324.201737998</v>
      </c>
      <c r="T20">
        <v>4961546.457230994</v>
      </c>
      <c r="U20">
        <v>0</v>
      </c>
      <c r="V20">
        <v>0</v>
      </c>
      <c r="W20">
        <v>188169457.6132171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1904</v>
      </c>
      <c r="C2">
        <v>2826</v>
      </c>
      <c r="D2">
        <v>2996</v>
      </c>
      <c r="E2">
        <v>4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7824</v>
      </c>
      <c r="V2">
        <v>15648</v>
      </c>
      <c r="W2">
        <v>27885646.65100804</v>
      </c>
    </row>
    <row r="3" spans="1:23">
      <c r="A3" t="s">
        <v>40</v>
      </c>
      <c r="B3">
        <v>1927</v>
      </c>
      <c r="C3">
        <v>2750</v>
      </c>
      <c r="D3">
        <v>3057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7824</v>
      </c>
      <c r="V3">
        <v>15648</v>
      </c>
      <c r="W3">
        <v>26877007.62446406</v>
      </c>
    </row>
    <row r="4" spans="1:23">
      <c r="A4" t="s">
        <v>41</v>
      </c>
      <c r="B4">
        <v>1997</v>
      </c>
      <c r="C4">
        <v>2829</v>
      </c>
      <c r="D4">
        <v>3072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8001</v>
      </c>
      <c r="V4">
        <v>16002</v>
      </c>
      <c r="W4">
        <v>27292894.80945299</v>
      </c>
    </row>
    <row r="5" spans="1:23">
      <c r="A5" t="s">
        <v>42</v>
      </c>
      <c r="B5">
        <v>1921</v>
      </c>
      <c r="C5">
        <v>2907</v>
      </c>
      <c r="D5">
        <v>3076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7985</v>
      </c>
      <c r="V5">
        <v>15970</v>
      </c>
      <c r="W5">
        <v>24339906.61636495</v>
      </c>
    </row>
    <row r="6" spans="1:23">
      <c r="A6" t="s">
        <v>43</v>
      </c>
      <c r="B6">
        <v>48</v>
      </c>
      <c r="C6">
        <v>1182</v>
      </c>
      <c r="D6">
        <v>1616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9</v>
      </c>
      <c r="M6">
        <v>83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2957</v>
      </c>
      <c r="V6">
        <v>11828</v>
      </c>
      <c r="W6">
        <v>21078184.46352502</v>
      </c>
    </row>
    <row r="7" spans="1:23">
      <c r="A7" t="s">
        <v>44</v>
      </c>
      <c r="B7">
        <v>51</v>
      </c>
      <c r="C7">
        <v>1156</v>
      </c>
      <c r="D7">
        <v>1743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24</v>
      </c>
      <c r="M7">
        <v>77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3072</v>
      </c>
      <c r="V7">
        <v>12288</v>
      </c>
      <c r="W7">
        <v>21105870.87974403</v>
      </c>
    </row>
    <row r="8" spans="1:23">
      <c r="A8" t="s">
        <v>45</v>
      </c>
      <c r="B8">
        <v>50</v>
      </c>
      <c r="C8">
        <v>1157</v>
      </c>
      <c r="D8">
        <v>1706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79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3045</v>
      </c>
      <c r="V8">
        <v>12180</v>
      </c>
      <c r="W8">
        <v>20774119.64628</v>
      </c>
    </row>
    <row r="9" spans="1:23">
      <c r="A9" t="s">
        <v>46</v>
      </c>
      <c r="B9">
        <v>40</v>
      </c>
      <c r="C9">
        <v>1249</v>
      </c>
      <c r="D9">
        <v>1627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15</v>
      </c>
      <c r="M9">
        <v>81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3036</v>
      </c>
      <c r="V9">
        <v>12144</v>
      </c>
      <c r="W9">
        <v>18508692.90283199</v>
      </c>
    </row>
    <row r="10" spans="1:23">
      <c r="A10" t="s">
        <v>47</v>
      </c>
      <c r="B10">
        <v>0</v>
      </c>
      <c r="C10">
        <v>31</v>
      </c>
      <c r="D10">
        <v>116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24</v>
      </c>
      <c r="M10">
        <v>32</v>
      </c>
      <c r="N10">
        <v>5</v>
      </c>
      <c r="O10">
        <v>3</v>
      </c>
      <c r="P10">
        <v>0</v>
      </c>
      <c r="Q10">
        <v>17</v>
      </c>
      <c r="R10">
        <v>11</v>
      </c>
      <c r="S10">
        <v>5</v>
      </c>
      <c r="T10">
        <v>13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27</v>
      </c>
      <c r="D11">
        <v>114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41</v>
      </c>
      <c r="M11">
        <v>40</v>
      </c>
      <c r="N11">
        <v>6</v>
      </c>
      <c r="O11">
        <v>1</v>
      </c>
      <c r="P11">
        <v>6</v>
      </c>
      <c r="Q11">
        <v>20</v>
      </c>
      <c r="R11">
        <v>3</v>
      </c>
      <c r="S11">
        <v>1</v>
      </c>
      <c r="T11">
        <v>22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36</v>
      </c>
      <c r="D12">
        <v>120</v>
      </c>
      <c r="E12">
        <v>1</v>
      </c>
      <c r="F12">
        <v>0</v>
      </c>
      <c r="G12">
        <v>1</v>
      </c>
      <c r="H12">
        <v>6</v>
      </c>
      <c r="I12">
        <v>0</v>
      </c>
      <c r="J12">
        <v>0</v>
      </c>
      <c r="K12">
        <v>13</v>
      </c>
      <c r="L12">
        <v>23</v>
      </c>
      <c r="M12">
        <v>20</v>
      </c>
      <c r="N12">
        <v>6</v>
      </c>
      <c r="O12">
        <v>2</v>
      </c>
      <c r="P12">
        <v>2</v>
      </c>
      <c r="Q12">
        <v>27</v>
      </c>
      <c r="R12">
        <v>2</v>
      </c>
      <c r="S12">
        <v>1</v>
      </c>
      <c r="T12">
        <v>13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29</v>
      </c>
      <c r="D13">
        <v>109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20</v>
      </c>
      <c r="M13">
        <v>22</v>
      </c>
      <c r="N13">
        <v>6</v>
      </c>
      <c r="O13">
        <v>2</v>
      </c>
      <c r="P13">
        <v>4</v>
      </c>
      <c r="Q13">
        <v>15</v>
      </c>
      <c r="R13">
        <v>4</v>
      </c>
      <c r="S13">
        <v>0</v>
      </c>
      <c r="T13">
        <v>8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4</v>
      </c>
      <c r="Q14">
        <v>4</v>
      </c>
      <c r="R14">
        <v>2</v>
      </c>
      <c r="S14">
        <v>0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13</v>
      </c>
      <c r="R16">
        <v>3</v>
      </c>
      <c r="S16">
        <v>5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9</v>
      </c>
      <c r="Q17">
        <v>15</v>
      </c>
      <c r="R17">
        <v>9</v>
      </c>
      <c r="S17">
        <v>3</v>
      </c>
      <c r="T17">
        <v>12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7938</v>
      </c>
      <c r="C18">
        <v>16179</v>
      </c>
      <c r="D18">
        <v>19352</v>
      </c>
      <c r="E18">
        <v>53</v>
      </c>
      <c r="F18">
        <v>49</v>
      </c>
      <c r="G18">
        <v>6</v>
      </c>
      <c r="H18">
        <v>34</v>
      </c>
      <c r="I18">
        <v>5</v>
      </c>
      <c r="J18">
        <v>5</v>
      </c>
      <c r="K18">
        <v>134</v>
      </c>
      <c r="L18">
        <v>232</v>
      </c>
      <c r="M18">
        <v>701</v>
      </c>
      <c r="N18">
        <v>31</v>
      </c>
      <c r="O18">
        <v>16</v>
      </c>
      <c r="P18">
        <v>37</v>
      </c>
      <c r="Q18">
        <v>134</v>
      </c>
      <c r="R18">
        <v>45</v>
      </c>
      <c r="S18">
        <v>17</v>
      </c>
      <c r="T18">
        <v>116</v>
      </c>
      <c r="U18">
        <v>45084</v>
      </c>
      <c r="V18">
        <v>0</v>
      </c>
      <c r="W18">
        <v>0</v>
      </c>
    </row>
    <row r="19" spans="1:23">
      <c r="A19" t="s">
        <v>37</v>
      </c>
      <c r="B19">
        <v>16254</v>
      </c>
      <c r="C19">
        <v>42338</v>
      </c>
      <c r="D19">
        <v>53924</v>
      </c>
      <c r="E19">
        <v>198</v>
      </c>
      <c r="F19">
        <v>142</v>
      </c>
      <c r="G19">
        <v>124</v>
      </c>
      <c r="H19">
        <v>494</v>
      </c>
      <c r="I19">
        <v>95</v>
      </c>
      <c r="J19">
        <v>20</v>
      </c>
      <c r="K19">
        <v>2445</v>
      </c>
      <c r="L19">
        <v>1994</v>
      </c>
      <c r="M19">
        <v>2498</v>
      </c>
      <c r="N19">
        <v>212</v>
      </c>
      <c r="O19">
        <v>548</v>
      </c>
      <c r="P19">
        <v>1384</v>
      </c>
      <c r="Q19">
        <v>2924</v>
      </c>
      <c r="R19">
        <v>1171</v>
      </c>
      <c r="S19">
        <v>692</v>
      </c>
      <c r="T19">
        <v>3295</v>
      </c>
      <c r="U19">
        <v>0</v>
      </c>
      <c r="V19">
        <v>130752</v>
      </c>
      <c r="W19">
        <v>0</v>
      </c>
    </row>
    <row r="20" spans="1:23">
      <c r="A20" t="s">
        <v>38</v>
      </c>
      <c r="B20">
        <v>27350965.83645201</v>
      </c>
      <c r="C20">
        <v>71149332.02360904</v>
      </c>
      <c r="D20">
        <v>90727029.33958204</v>
      </c>
      <c r="E20">
        <v>331298.1773759999</v>
      </c>
      <c r="F20">
        <v>239289.3894490001</v>
      </c>
      <c r="G20">
        <v>211686.038758</v>
      </c>
      <c r="H20">
        <v>841159.1571100001</v>
      </c>
      <c r="I20">
        <v>162012.881605</v>
      </c>
      <c r="J20">
        <v>34327.74013399999</v>
      </c>
      <c r="K20">
        <v>4243842.068091996</v>
      </c>
      <c r="L20">
        <v>3406482.526527</v>
      </c>
      <c r="M20">
        <v>4217687.856012002</v>
      </c>
      <c r="N20">
        <v>362051.4453799999</v>
      </c>
      <c r="O20">
        <v>953051.7209689989</v>
      </c>
      <c r="P20">
        <v>2399026.738219998</v>
      </c>
      <c r="Q20">
        <v>5062160.426645995</v>
      </c>
      <c r="R20">
        <v>2017933.209931999</v>
      </c>
      <c r="S20">
        <v>1211310.735018998</v>
      </c>
      <c r="T20">
        <v>5754732.826461991</v>
      </c>
      <c r="U20">
        <v>0</v>
      </c>
      <c r="V20">
        <v>0</v>
      </c>
      <c r="W20">
        <v>220675380.137334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2034</v>
      </c>
      <c r="C2">
        <v>3009</v>
      </c>
      <c r="D2">
        <v>3212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8362</v>
      </c>
      <c r="V2">
        <v>16724</v>
      </c>
      <c r="W2">
        <v>29803141.26990404</v>
      </c>
    </row>
    <row r="3" spans="1:23">
      <c r="A3" t="s">
        <v>40</v>
      </c>
      <c r="B3">
        <v>2057</v>
      </c>
      <c r="C3">
        <v>2924</v>
      </c>
      <c r="D3">
        <v>3285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8364</v>
      </c>
      <c r="V3">
        <v>16728</v>
      </c>
      <c r="W3">
        <v>28732015.81940407</v>
      </c>
    </row>
    <row r="4" spans="1:23">
      <c r="A4" t="s">
        <v>41</v>
      </c>
      <c r="B4">
        <v>2145</v>
      </c>
      <c r="C4">
        <v>3026</v>
      </c>
      <c r="D4">
        <v>3306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8587</v>
      </c>
      <c r="V4">
        <v>17174</v>
      </c>
      <c r="W4">
        <v>29291849.48491099</v>
      </c>
    </row>
    <row r="5" spans="1:23">
      <c r="A5" t="s">
        <v>42</v>
      </c>
      <c r="B5">
        <v>2060</v>
      </c>
      <c r="C5">
        <v>3129</v>
      </c>
      <c r="D5">
        <v>3295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8570</v>
      </c>
      <c r="V5">
        <v>17140</v>
      </c>
      <c r="W5">
        <v>26123105.78612994</v>
      </c>
    </row>
    <row r="6" spans="1:23">
      <c r="A6" t="s">
        <v>43</v>
      </c>
      <c r="B6">
        <v>53</v>
      </c>
      <c r="C6">
        <v>1261</v>
      </c>
      <c r="D6">
        <v>1735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3165</v>
      </c>
      <c r="V6">
        <v>12660</v>
      </c>
      <c r="W6">
        <v>22560856.89112502</v>
      </c>
    </row>
    <row r="7" spans="1:23">
      <c r="A7" t="s">
        <v>44</v>
      </c>
      <c r="B7">
        <v>54</v>
      </c>
      <c r="C7">
        <v>1237</v>
      </c>
      <c r="D7">
        <v>1874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30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52</v>
      </c>
      <c r="C8">
        <v>1244</v>
      </c>
      <c r="D8">
        <v>1834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84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3269</v>
      </c>
      <c r="V8">
        <v>13076</v>
      </c>
      <c r="W8">
        <v>22302330.746696</v>
      </c>
    </row>
    <row r="9" spans="1:23">
      <c r="A9" t="s">
        <v>46</v>
      </c>
      <c r="B9">
        <v>41</v>
      </c>
      <c r="C9">
        <v>1325</v>
      </c>
      <c r="D9">
        <v>1738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16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3229</v>
      </c>
      <c r="V9">
        <v>12916</v>
      </c>
      <c r="W9">
        <v>19685299.53334798</v>
      </c>
    </row>
    <row r="10" spans="1:23">
      <c r="A10" t="s">
        <v>47</v>
      </c>
      <c r="B10">
        <v>0</v>
      </c>
      <c r="C10">
        <v>32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26</v>
      </c>
      <c r="M10">
        <v>34</v>
      </c>
      <c r="N10">
        <v>6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45</v>
      </c>
      <c r="M11">
        <v>43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24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38</v>
      </c>
      <c r="D12">
        <v>130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7</v>
      </c>
      <c r="O12">
        <v>3</v>
      </c>
      <c r="P12">
        <v>2</v>
      </c>
      <c r="Q12">
        <v>29</v>
      </c>
      <c r="R12">
        <v>2</v>
      </c>
      <c r="S12">
        <v>1</v>
      </c>
      <c r="T12">
        <v>14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32</v>
      </c>
      <c r="D13">
        <v>117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22</v>
      </c>
      <c r="M13">
        <v>26</v>
      </c>
      <c r="N13">
        <v>6</v>
      </c>
      <c r="O13">
        <v>3</v>
      </c>
      <c r="P13">
        <v>4</v>
      </c>
      <c r="Q13">
        <v>18</v>
      </c>
      <c r="R13">
        <v>4</v>
      </c>
      <c r="S13">
        <v>2</v>
      </c>
      <c r="T13">
        <v>9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0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4</v>
      </c>
      <c r="T17">
        <v>13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8496</v>
      </c>
      <c r="C18">
        <v>17284</v>
      </c>
      <c r="D18">
        <v>20769</v>
      </c>
      <c r="E18">
        <v>56</v>
      </c>
      <c r="F18">
        <v>54</v>
      </c>
      <c r="G18">
        <v>6</v>
      </c>
      <c r="H18">
        <v>34</v>
      </c>
      <c r="I18">
        <v>5</v>
      </c>
      <c r="J18">
        <v>7</v>
      </c>
      <c r="K18">
        <v>143</v>
      </c>
      <c r="L18">
        <v>255</v>
      </c>
      <c r="M18">
        <v>749</v>
      </c>
      <c r="N18">
        <v>34</v>
      </c>
      <c r="O18">
        <v>18</v>
      </c>
      <c r="P18">
        <v>40</v>
      </c>
      <c r="Q18">
        <v>151</v>
      </c>
      <c r="R18">
        <v>49</v>
      </c>
      <c r="S18">
        <v>22</v>
      </c>
      <c r="T18">
        <v>126</v>
      </c>
      <c r="U18">
        <v>48298</v>
      </c>
      <c r="V18">
        <v>0</v>
      </c>
      <c r="W18">
        <v>0</v>
      </c>
    </row>
    <row r="19" spans="1:23">
      <c r="A19" t="s">
        <v>37</v>
      </c>
      <c r="B19">
        <v>17392</v>
      </c>
      <c r="C19">
        <v>45218</v>
      </c>
      <c r="D19">
        <v>57860</v>
      </c>
      <c r="E19">
        <v>208</v>
      </c>
      <c r="F19">
        <v>154</v>
      </c>
      <c r="G19">
        <v>124</v>
      </c>
      <c r="H19">
        <v>494</v>
      </c>
      <c r="I19">
        <v>95</v>
      </c>
      <c r="J19">
        <v>30</v>
      </c>
      <c r="K19">
        <v>2566</v>
      </c>
      <c r="L19">
        <v>2121</v>
      </c>
      <c r="M19">
        <v>2674</v>
      </c>
      <c r="N19">
        <v>230</v>
      </c>
      <c r="O19">
        <v>560</v>
      </c>
      <c r="P19">
        <v>1509</v>
      </c>
      <c r="Q19">
        <v>3457</v>
      </c>
      <c r="R19">
        <v>1264</v>
      </c>
      <c r="S19">
        <v>808</v>
      </c>
      <c r="T19">
        <v>3558</v>
      </c>
      <c r="U19">
        <v>0</v>
      </c>
      <c r="V19">
        <v>140322</v>
      </c>
      <c r="W19">
        <v>0</v>
      </c>
    </row>
    <row r="20" spans="1:23">
      <c r="A20" t="s">
        <v>38</v>
      </c>
      <c r="B20">
        <v>29265426.29247301</v>
      </c>
      <c r="C20">
        <v>75983094.32628003</v>
      </c>
      <c r="D20">
        <v>97355524.08283101</v>
      </c>
      <c r="E20">
        <v>348989.8433529999</v>
      </c>
      <c r="F20">
        <v>259231.4994280001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4454282.631620996</v>
      </c>
      <c r="L20">
        <v>3621778.703883</v>
      </c>
      <c r="M20">
        <v>4515021.511552</v>
      </c>
      <c r="N20">
        <v>393282.9521519999</v>
      </c>
      <c r="O20">
        <v>972429.8885699988</v>
      </c>
      <c r="P20">
        <v>2616049.104230998</v>
      </c>
      <c r="Q20">
        <v>5987813.347565994</v>
      </c>
      <c r="R20">
        <v>2182891.126769999</v>
      </c>
      <c r="S20">
        <v>1407029.632135998</v>
      </c>
      <c r="T20">
        <v>6213561.510375991</v>
      </c>
      <c r="U20">
        <v>0</v>
      </c>
      <c r="V20">
        <v>0</v>
      </c>
      <c r="W20">
        <v>236842696.227983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3102</v>
      </c>
      <c r="D2">
        <v>3334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8644</v>
      </c>
      <c r="V2">
        <v>17288</v>
      </c>
      <c r="W2">
        <v>30808222.09244804</v>
      </c>
    </row>
    <row r="3" spans="1:23">
      <c r="A3" t="s">
        <v>40</v>
      </c>
      <c r="B3">
        <v>2118</v>
      </c>
      <c r="C3">
        <v>3018</v>
      </c>
      <c r="D3">
        <v>3375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2234</v>
      </c>
      <c r="C4">
        <v>3138</v>
      </c>
      <c r="D4">
        <v>3417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2128</v>
      </c>
      <c r="C5">
        <v>3233</v>
      </c>
      <c r="D5">
        <v>3409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8858</v>
      </c>
      <c r="V5">
        <v>17716</v>
      </c>
      <c r="W5">
        <v>27000988.45432194</v>
      </c>
    </row>
    <row r="6" spans="1:23">
      <c r="A6" t="s">
        <v>43</v>
      </c>
      <c r="B6">
        <v>57</v>
      </c>
      <c r="C6">
        <v>1302</v>
      </c>
      <c r="D6">
        <v>1797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54</v>
      </c>
      <c r="C7">
        <v>1275</v>
      </c>
      <c r="D7">
        <v>1938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54</v>
      </c>
      <c r="C8">
        <v>1281</v>
      </c>
      <c r="D8">
        <v>1900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3376</v>
      </c>
      <c r="V8">
        <v>13504</v>
      </c>
      <c r="W8">
        <v>23032324.441984</v>
      </c>
    </row>
    <row r="9" spans="1:23">
      <c r="A9" t="s">
        <v>46</v>
      </c>
      <c r="B9">
        <v>41</v>
      </c>
      <c r="C9">
        <v>1366</v>
      </c>
      <c r="D9">
        <v>1798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3335</v>
      </c>
      <c r="V9">
        <v>13340</v>
      </c>
      <c r="W9">
        <v>20331518.71901998</v>
      </c>
    </row>
    <row r="10" spans="1:23">
      <c r="A10" t="s">
        <v>47</v>
      </c>
      <c r="B10">
        <v>0</v>
      </c>
      <c r="C10">
        <v>34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26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38</v>
      </c>
      <c r="D12">
        <v>132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23</v>
      </c>
      <c r="M13">
        <v>28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8782</v>
      </c>
      <c r="C18">
        <v>17847</v>
      </c>
      <c r="D18">
        <v>21474</v>
      </c>
      <c r="E18">
        <v>58</v>
      </c>
      <c r="F18">
        <v>56</v>
      </c>
      <c r="G18">
        <v>6</v>
      </c>
      <c r="H18">
        <v>34</v>
      </c>
      <c r="I18">
        <v>5</v>
      </c>
      <c r="J18">
        <v>8</v>
      </c>
      <c r="K18">
        <v>151</v>
      </c>
      <c r="L18">
        <v>263</v>
      </c>
      <c r="M18">
        <v>766</v>
      </c>
      <c r="N18">
        <v>35</v>
      </c>
      <c r="O18">
        <v>20</v>
      </c>
      <c r="P18">
        <v>41</v>
      </c>
      <c r="Q18">
        <v>156</v>
      </c>
      <c r="R18">
        <v>51</v>
      </c>
      <c r="S18">
        <v>24</v>
      </c>
      <c r="T18">
        <v>130</v>
      </c>
      <c r="U18">
        <v>49907</v>
      </c>
      <c r="V18">
        <v>0</v>
      </c>
      <c r="W18">
        <v>0</v>
      </c>
    </row>
    <row r="19" spans="1:23">
      <c r="A19" t="s">
        <v>37</v>
      </c>
      <c r="B19">
        <v>17976</v>
      </c>
      <c r="C19">
        <v>46670</v>
      </c>
      <c r="D19">
        <v>59838</v>
      </c>
      <c r="E19">
        <v>216</v>
      </c>
      <c r="F19">
        <v>158</v>
      </c>
      <c r="G19">
        <v>124</v>
      </c>
      <c r="H19">
        <v>494</v>
      </c>
      <c r="I19">
        <v>95</v>
      </c>
      <c r="J19">
        <v>34</v>
      </c>
      <c r="K19">
        <v>2859</v>
      </c>
      <c r="L19">
        <v>2155</v>
      </c>
      <c r="M19">
        <v>2734</v>
      </c>
      <c r="N19">
        <v>236</v>
      </c>
      <c r="O19">
        <v>572</v>
      </c>
      <c r="P19">
        <v>1515</v>
      </c>
      <c r="Q19">
        <v>3485</v>
      </c>
      <c r="R19">
        <v>1345</v>
      </c>
      <c r="S19">
        <v>908</v>
      </c>
      <c r="T19">
        <v>3580</v>
      </c>
      <c r="U19">
        <v>0</v>
      </c>
      <c r="V19">
        <v>144994</v>
      </c>
      <c r="W19">
        <v>0</v>
      </c>
    </row>
    <row r="20" spans="1:23">
      <c r="A20" t="s">
        <v>38</v>
      </c>
      <c r="B20">
        <v>30248979.76159501</v>
      </c>
      <c r="C20">
        <v>78422774.45256503</v>
      </c>
      <c r="D20">
        <v>100684629.944015</v>
      </c>
      <c r="E20">
        <v>362859.560816</v>
      </c>
      <c r="F20">
        <v>266230.8161810001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4963021.380129995</v>
      </c>
      <c r="L20">
        <v>3676951.972177</v>
      </c>
      <c r="M20">
        <v>4614521.762239001</v>
      </c>
      <c r="N20">
        <v>403975.3013759998</v>
      </c>
      <c r="O20">
        <v>991808.0561709987</v>
      </c>
      <c r="P20">
        <v>2626282.660707998</v>
      </c>
      <c r="Q20">
        <v>6033536.142939994</v>
      </c>
      <c r="R20">
        <v>2321502.931600998</v>
      </c>
      <c r="S20">
        <v>1579500.542944998</v>
      </c>
      <c r="T20">
        <v>6250502.427877991</v>
      </c>
      <c r="U20">
        <v>0</v>
      </c>
      <c r="V20">
        <v>0</v>
      </c>
      <c r="W20">
        <v>244720237.8887751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3138</v>
      </c>
      <c r="D2">
        <v>3398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2147</v>
      </c>
      <c r="C3">
        <v>3066</v>
      </c>
      <c r="D3">
        <v>3438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8755</v>
      </c>
      <c r="V3">
        <v>17510</v>
      </c>
      <c r="W3">
        <v>30075179.16055507</v>
      </c>
    </row>
    <row r="4" spans="1:23">
      <c r="A4" t="s">
        <v>41</v>
      </c>
      <c r="B4">
        <v>2276</v>
      </c>
      <c r="C4">
        <v>3190</v>
      </c>
      <c r="D4">
        <v>3479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2160</v>
      </c>
      <c r="C5">
        <v>3286</v>
      </c>
      <c r="D5">
        <v>3457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57</v>
      </c>
      <c r="C6">
        <v>1322</v>
      </c>
      <c r="D6">
        <v>1828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3330</v>
      </c>
      <c r="V6">
        <v>13320</v>
      </c>
      <c r="W6">
        <v>23737015.30725002</v>
      </c>
    </row>
    <row r="7" spans="1:23">
      <c r="A7" t="s">
        <v>44</v>
      </c>
      <c r="B7">
        <v>54</v>
      </c>
      <c r="C7">
        <v>1301</v>
      </c>
      <c r="D7">
        <v>1968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3467</v>
      </c>
      <c r="V7">
        <v>13868</v>
      </c>
      <c r="W7">
        <v>23819679.14715904</v>
      </c>
    </row>
    <row r="8" spans="1:23">
      <c r="A8" t="s">
        <v>45</v>
      </c>
      <c r="B8">
        <v>54</v>
      </c>
      <c r="C8">
        <v>1292</v>
      </c>
      <c r="D8">
        <v>1929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41</v>
      </c>
      <c r="C9">
        <v>1394</v>
      </c>
      <c r="D9">
        <v>1832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28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8924</v>
      </c>
      <c r="C18">
        <v>18121</v>
      </c>
      <c r="D18">
        <v>21847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267</v>
      </c>
      <c r="M18">
        <v>779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24</v>
      </c>
      <c r="T18">
        <v>130</v>
      </c>
      <c r="U18">
        <v>50722</v>
      </c>
      <c r="V18">
        <v>0</v>
      </c>
      <c r="W18">
        <v>0</v>
      </c>
    </row>
    <row r="19" spans="1:23">
      <c r="A19" t="s">
        <v>37</v>
      </c>
      <c r="B19">
        <v>18260</v>
      </c>
      <c r="C19">
        <v>47388</v>
      </c>
      <c r="D19">
        <v>60880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2175</v>
      </c>
      <c r="M19">
        <v>2778</v>
      </c>
      <c r="N19">
        <v>248</v>
      </c>
      <c r="O19">
        <v>572</v>
      </c>
      <c r="P19">
        <v>1515</v>
      </c>
      <c r="Q19">
        <v>3485</v>
      </c>
      <c r="R19">
        <v>1345</v>
      </c>
      <c r="S19">
        <v>908</v>
      </c>
      <c r="T19">
        <v>3580</v>
      </c>
      <c r="U19">
        <v>0</v>
      </c>
      <c r="V19">
        <v>147167</v>
      </c>
      <c r="W19">
        <v>0</v>
      </c>
    </row>
    <row r="20" spans="1:23">
      <c r="A20" t="s">
        <v>38</v>
      </c>
      <c r="B20">
        <v>30728413.41906601</v>
      </c>
      <c r="C20">
        <v>79621849.26260002</v>
      </c>
      <c r="D20">
        <v>102442937.177534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5028111.992879995</v>
      </c>
      <c r="L20">
        <v>3710892.467202</v>
      </c>
      <c r="M20">
        <v>4689927.568930001</v>
      </c>
      <c r="N20">
        <v>424901.2070769998</v>
      </c>
      <c r="O20">
        <v>991808.0561709987</v>
      </c>
      <c r="P20">
        <v>2626282.660707998</v>
      </c>
      <c r="Q20">
        <v>6033536.142939994</v>
      </c>
      <c r="R20">
        <v>2321502.931600998</v>
      </c>
      <c r="S20">
        <v>1579500.542944998</v>
      </c>
      <c r="T20">
        <v>6250502.427877991</v>
      </c>
      <c r="U20">
        <v>0</v>
      </c>
      <c r="V20">
        <v>0</v>
      </c>
      <c r="W20">
        <v>248379027.959986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3159</v>
      </c>
      <c r="D2">
        <v>3433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2162</v>
      </c>
      <c r="C3">
        <v>3090</v>
      </c>
      <c r="D3">
        <v>3461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8817</v>
      </c>
      <c r="V3">
        <v>17634</v>
      </c>
      <c r="W3">
        <v>30288161.58293707</v>
      </c>
    </row>
    <row r="4" spans="1:23">
      <c r="A4" t="s">
        <v>41</v>
      </c>
      <c r="B4">
        <v>2293</v>
      </c>
      <c r="C4">
        <v>3216</v>
      </c>
      <c r="D4">
        <v>3499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9123</v>
      </c>
      <c r="V4">
        <v>18246</v>
      </c>
      <c r="W4">
        <v>31120244.88771899</v>
      </c>
    </row>
    <row r="5" spans="1:23">
      <c r="A5" t="s">
        <v>42</v>
      </c>
      <c r="B5">
        <v>2180</v>
      </c>
      <c r="C5">
        <v>3316</v>
      </c>
      <c r="D5">
        <v>3482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9070</v>
      </c>
      <c r="V5">
        <v>18140</v>
      </c>
      <c r="W5">
        <v>27647207.64062994</v>
      </c>
    </row>
    <row r="6" spans="1:23">
      <c r="A6" t="s">
        <v>43</v>
      </c>
      <c r="B6">
        <v>57</v>
      </c>
      <c r="C6">
        <v>1344</v>
      </c>
      <c r="D6">
        <v>1847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54</v>
      </c>
      <c r="C7">
        <v>1312</v>
      </c>
      <c r="D7">
        <v>1978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54</v>
      </c>
      <c r="C8">
        <v>1301</v>
      </c>
      <c r="D8">
        <v>1942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43</v>
      </c>
      <c r="C9">
        <v>1409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29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8992</v>
      </c>
      <c r="C18">
        <v>18279</v>
      </c>
      <c r="D18">
        <v>22011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787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24</v>
      </c>
      <c r="T18">
        <v>134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18400</v>
      </c>
      <c r="C19">
        <v>47818</v>
      </c>
      <c r="D19">
        <v>61340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2222</v>
      </c>
      <c r="M19">
        <v>2804</v>
      </c>
      <c r="N19">
        <v>248</v>
      </c>
      <c r="O19">
        <v>572</v>
      </c>
      <c r="P19">
        <v>1515</v>
      </c>
      <c r="Q19">
        <v>3491</v>
      </c>
      <c r="R19">
        <v>1345</v>
      </c>
      <c r="S19">
        <v>908</v>
      </c>
      <c r="T19">
        <v>3780</v>
      </c>
      <c r="U19">
        <v>0</v>
      </c>
      <c r="V19">
        <v>148476</v>
      </c>
      <c r="W19">
        <v>0</v>
      </c>
    </row>
    <row r="20" spans="1:23">
      <c r="A20" t="s">
        <v>38</v>
      </c>
      <c r="B20">
        <v>30960986.09567401</v>
      </c>
      <c r="C20">
        <v>80344520.42817703</v>
      </c>
      <c r="D20">
        <v>103219523.544567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5028111.992879995</v>
      </c>
      <c r="L20">
        <v>3788610.264671</v>
      </c>
      <c r="M20">
        <v>4731780.137535001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2321502.931600998</v>
      </c>
      <c r="S20">
        <v>1579500.542944998</v>
      </c>
      <c r="T20">
        <v>6601179.159360991</v>
      </c>
      <c r="U20">
        <v>0</v>
      </c>
      <c r="V20">
        <v>0</v>
      </c>
      <c r="W20">
        <v>250590249.877885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2019-01-03T14:32:21Z</dcterms:created>
  <dcterms:modified xsi:type="dcterms:W3CDTF">2019-01-03T14:32:21Z</dcterms:modified>
</cp:coreProperties>
</file>