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<sst xmlns="http://schemas.openxmlformats.org/spreadsheetml/2006/main" count="837" uniqueCount="55">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</sst>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25823</c:v>
                </c:pt>
                <c:pt idx="1">
                  <c:v>38804</c:v>
                </c:pt>
                <c:pt idx="2">
                  <c:v>45040</c:v>
                </c:pt>
                <c:pt idx="3">
                  <c:v>48276</c:v>
                </c:pt>
                <c:pt idx="4">
                  <c:v>49901</c:v>
                </c:pt>
                <c:pt idx="5">
                  <c:v>50744</c:v>
                </c:pt>
                <c:pt idx="6">
                  <c:v>51159</c:v>
                </c:pt>
                <c:pt idx="7">
                  <c:v>51342</c:v>
                </c:pt>
                <c:pt idx="8">
                  <c:v>51447</c:v>
                </c:pt>
                <c:pt idx="9">
                  <c:v>51500</c:v>
                </c:pt>
                <c:pt idx="10">
                  <c:v>51528</c:v>
                </c:pt>
                <c:pt idx="11">
                  <c:v>51534</c:v>
                </c:pt>
                <c:pt idx="12">
                  <c:v>51537</c:v>
                </c:pt>
                <c:pt idx="13">
                  <c:v>51538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25823</c:v>
                </c:pt>
                <c:pt idx="1">
                  <c:v>12981</c:v>
                </c:pt>
                <c:pt idx="2">
                  <c:v>6236</c:v>
                </c:pt>
                <c:pt idx="3">
                  <c:v>3236</c:v>
                </c:pt>
                <c:pt idx="4">
                  <c:v>1625</c:v>
                </c:pt>
                <c:pt idx="5">
                  <c:v>843</c:v>
                </c:pt>
                <c:pt idx="6">
                  <c:v>415</c:v>
                </c:pt>
                <c:pt idx="7">
                  <c:v>183</c:v>
                </c:pt>
                <c:pt idx="8">
                  <c:v>105</c:v>
                </c:pt>
                <c:pt idx="9">
                  <c:v>53</c:v>
                </c:pt>
                <c:pt idx="10">
                  <c:v>28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75090</c:v>
                </c:pt>
                <c:pt idx="1">
                  <c:v>112867</c:v>
                </c:pt>
                <c:pt idx="2">
                  <c:v>130733</c:v>
                </c:pt>
                <c:pt idx="3">
                  <c:v>140167</c:v>
                </c:pt>
                <c:pt idx="4">
                  <c:v>144733</c:v>
                </c:pt>
                <c:pt idx="5">
                  <c:v>147352</c:v>
                </c:pt>
                <c:pt idx="6">
                  <c:v>148610</c:v>
                </c:pt>
                <c:pt idx="7">
                  <c:v>149098</c:v>
                </c:pt>
                <c:pt idx="8">
                  <c:v>149455</c:v>
                </c:pt>
                <c:pt idx="9">
                  <c:v>149609</c:v>
                </c:pt>
                <c:pt idx="10">
                  <c:v>149748</c:v>
                </c:pt>
                <c:pt idx="11">
                  <c:v>149762</c:v>
                </c:pt>
                <c:pt idx="12">
                  <c:v>149768</c:v>
                </c:pt>
                <c:pt idx="13">
                  <c:v>149774</c:v>
                </c:pt>
                <c:pt idx="14">
                  <c:v>149776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3177</v>
      </c>
      <c r="D2">
        <v>3449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2170</v>
      </c>
      <c r="C3">
        <v>3111</v>
      </c>
      <c r="D3">
        <v>3482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8867</v>
      </c>
      <c r="V3">
        <v>17734</v>
      </c>
      <c r="W3">
        <v>30459921.60098707</v>
      </c>
    </row>
    <row r="4" spans="1:23">
      <c r="A4" t="s">
        <v>41</v>
      </c>
      <c r="B4">
        <v>2305</v>
      </c>
      <c r="C4">
        <v>3227</v>
      </c>
      <c r="D4">
        <v>3499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9146</v>
      </c>
      <c r="V4">
        <v>18292</v>
      </c>
      <c r="W4">
        <v>31198702.15313799</v>
      </c>
    </row>
    <row r="5" spans="1:23">
      <c r="A5" t="s">
        <v>42</v>
      </c>
      <c r="B5">
        <v>2192</v>
      </c>
      <c r="C5">
        <v>3321</v>
      </c>
      <c r="D5">
        <v>3487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9092</v>
      </c>
      <c r="V5">
        <v>18184</v>
      </c>
      <c r="W5">
        <v>27714268.12222794</v>
      </c>
    </row>
    <row r="6" spans="1:23">
      <c r="A6" t="s">
        <v>43</v>
      </c>
      <c r="B6">
        <v>57</v>
      </c>
      <c r="C6">
        <v>1355</v>
      </c>
      <c r="D6">
        <v>1853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55</v>
      </c>
      <c r="C7">
        <v>1315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55</v>
      </c>
      <c r="C8">
        <v>1311</v>
      </c>
      <c r="D8">
        <v>1953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42</v>
      </c>
      <c r="C9">
        <v>1411</v>
      </c>
      <c r="D9">
        <v>1851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3437</v>
      </c>
      <c r="V9">
        <v>13748</v>
      </c>
      <c r="W9">
        <v>20953352.27504398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9036</v>
      </c>
      <c r="C18">
        <v>18359</v>
      </c>
      <c r="D18">
        <v>22089</v>
      </c>
      <c r="E18">
        <v>59</v>
      </c>
      <c r="F18">
        <v>58</v>
      </c>
      <c r="G18">
        <v>6</v>
      </c>
      <c r="H18">
        <v>33</v>
      </c>
      <c r="I18">
        <v>5</v>
      </c>
      <c r="J18">
        <v>8</v>
      </c>
      <c r="K18">
        <v>155</v>
      </c>
      <c r="L18">
        <v>274</v>
      </c>
      <c r="M18">
        <v>794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134</v>
      </c>
      <c r="U18">
        <v>51342</v>
      </c>
      <c r="V18">
        <v>0</v>
      </c>
      <c r="W18">
        <v>0</v>
      </c>
    </row>
    <row r="19" spans="1:23">
      <c r="A19" t="s">
        <v>37</v>
      </c>
      <c r="B19">
        <v>18490</v>
      </c>
      <c r="C19">
        <v>48026</v>
      </c>
      <c r="D19">
        <v>61576</v>
      </c>
      <c r="E19">
        <v>222</v>
      </c>
      <c r="F19">
        <v>162</v>
      </c>
      <c r="G19">
        <v>124</v>
      </c>
      <c r="H19">
        <v>490</v>
      </c>
      <c r="I19">
        <v>95</v>
      </c>
      <c r="J19">
        <v>34</v>
      </c>
      <c r="K19">
        <v>2921</v>
      </c>
      <c r="L19">
        <v>2232</v>
      </c>
      <c r="M19">
        <v>2836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3661</v>
      </c>
      <c r="U19">
        <v>0</v>
      </c>
      <c r="V19">
        <v>149098</v>
      </c>
      <c r="W19">
        <v>0</v>
      </c>
    </row>
    <row r="20" spans="1:23">
      <c r="A20" t="s">
        <v>38</v>
      </c>
      <c r="B20">
        <v>31112782.01306701</v>
      </c>
      <c r="C20">
        <v>80702323.72788803</v>
      </c>
      <c r="D20">
        <v>103622396.2178181</v>
      </c>
      <c r="E20">
        <v>373093.1172929999</v>
      </c>
      <c r="F20">
        <v>273464.1985990001</v>
      </c>
      <c r="G20">
        <v>211686.038758</v>
      </c>
      <c r="H20">
        <v>834336.7861260001</v>
      </c>
      <c r="I20">
        <v>162012.881605</v>
      </c>
      <c r="J20">
        <v>58302.09796499999</v>
      </c>
      <c r="K20">
        <v>5069204.073364995</v>
      </c>
      <c r="L20">
        <v>3807591.836667</v>
      </c>
      <c r="M20">
        <v>4783938.555629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6388727.484689992</v>
      </c>
      <c r="U20">
        <v>0</v>
      </c>
      <c r="V20">
        <v>0</v>
      </c>
      <c r="W20">
        <v>251648109.0031151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3182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2173</v>
      </c>
      <c r="C3">
        <v>3115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8883</v>
      </c>
      <c r="V3">
        <v>17766</v>
      </c>
      <c r="W3">
        <v>30514884.80676307</v>
      </c>
    </row>
    <row r="4" spans="1:23">
      <c r="A4" t="s">
        <v>41</v>
      </c>
      <c r="B4">
        <v>2307</v>
      </c>
      <c r="C4">
        <v>3234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9167</v>
      </c>
      <c r="V4">
        <v>18334</v>
      </c>
      <c r="W4">
        <v>31270337.04765099</v>
      </c>
    </row>
    <row r="5" spans="1:23">
      <c r="A5" t="s">
        <v>42</v>
      </c>
      <c r="B5">
        <v>2196</v>
      </c>
      <c r="C5">
        <v>3326</v>
      </c>
      <c r="D5">
        <v>3498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9112</v>
      </c>
      <c r="V5">
        <v>18224</v>
      </c>
      <c r="W5">
        <v>27775232.19640794</v>
      </c>
    </row>
    <row r="6" spans="1:23">
      <c r="A6" t="s">
        <v>43</v>
      </c>
      <c r="B6">
        <v>57</v>
      </c>
      <c r="C6">
        <v>1358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55</v>
      </c>
      <c r="C7">
        <v>1318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55</v>
      </c>
      <c r="C8">
        <v>1312</v>
      </c>
      <c r="D8">
        <v>1957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42</v>
      </c>
      <c r="C9">
        <v>1413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9047</v>
      </c>
      <c r="C18">
        <v>18389</v>
      </c>
      <c r="D18">
        <v>22147</v>
      </c>
      <c r="E18">
        <v>59</v>
      </c>
      <c r="F18">
        <v>59</v>
      </c>
      <c r="G18">
        <v>6</v>
      </c>
      <c r="H18">
        <v>33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48104</v>
      </c>
      <c r="D19">
        <v>61732</v>
      </c>
      <c r="E19">
        <v>222</v>
      </c>
      <c r="F19">
        <v>168</v>
      </c>
      <c r="G19">
        <v>124</v>
      </c>
      <c r="H19">
        <v>490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149455</v>
      </c>
      <c r="W19">
        <v>0</v>
      </c>
    </row>
    <row r="20" spans="1:23">
      <c r="A20" t="s">
        <v>38</v>
      </c>
      <c r="B20">
        <v>31149231.03267601</v>
      </c>
      <c r="C20">
        <v>80834015.51432203</v>
      </c>
      <c r="D20">
        <v>103880314.5535901</v>
      </c>
      <c r="E20">
        <v>373093.1172929999</v>
      </c>
      <c r="F20">
        <v>282608.809723</v>
      </c>
      <c r="G20">
        <v>211686.038758</v>
      </c>
      <c r="H20">
        <v>834336.7861260001</v>
      </c>
      <c r="I20">
        <v>162012.881605</v>
      </c>
      <c r="J20">
        <v>58302.09796499999</v>
      </c>
      <c r="K20">
        <v>5079896.422588996</v>
      </c>
      <c r="L20">
        <v>3807591.836667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252250544.6347981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3187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2174</v>
      </c>
      <c r="C3">
        <v>3120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2308</v>
      </c>
      <c r="C4">
        <v>3235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9173</v>
      </c>
      <c r="V4">
        <v>18346</v>
      </c>
      <c r="W4">
        <v>31290804.16036899</v>
      </c>
    </row>
    <row r="5" spans="1:23">
      <c r="A5" t="s">
        <v>42</v>
      </c>
      <c r="B5">
        <v>2196</v>
      </c>
      <c r="C5">
        <v>3330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1320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9050</v>
      </c>
      <c r="C18">
        <v>18410</v>
      </c>
      <c r="D18">
        <v>22175</v>
      </c>
      <c r="E18">
        <v>59</v>
      </c>
      <c r="F18">
        <v>59</v>
      </c>
      <c r="G18">
        <v>6</v>
      </c>
      <c r="H18">
        <v>33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51500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48158</v>
      </c>
      <c r="D19">
        <v>61818</v>
      </c>
      <c r="E19">
        <v>222</v>
      </c>
      <c r="F19">
        <v>168</v>
      </c>
      <c r="G19">
        <v>124</v>
      </c>
      <c r="H19">
        <v>490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149609</v>
      </c>
      <c r="W19">
        <v>0</v>
      </c>
    </row>
    <row r="20" spans="1:23">
      <c r="A20" t="s">
        <v>38</v>
      </c>
      <c r="B20">
        <v>31162173.82590201</v>
      </c>
      <c r="C20">
        <v>80924194.45652202</v>
      </c>
      <c r="D20">
        <v>104024432.972249</v>
      </c>
      <c r="E20">
        <v>373093.1172929999</v>
      </c>
      <c r="F20">
        <v>282608.809723</v>
      </c>
      <c r="G20">
        <v>211686.038758</v>
      </c>
      <c r="H20">
        <v>834336.7861260001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252506929.400007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3239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2196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18423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48190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149748</v>
      </c>
      <c r="W19">
        <v>0</v>
      </c>
    </row>
    <row r="20" spans="1:23">
      <c r="A20" t="s">
        <v>38</v>
      </c>
      <c r="B20">
        <v>31176043.54337701</v>
      </c>
      <c r="C20">
        <v>80976868.53868903</v>
      </c>
      <c r="D20">
        <v>104057866.893185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252747383.8570411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2197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18426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48198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31182655.86347801</v>
      </c>
      <c r="C20">
        <v>80990714.24121101</v>
      </c>
      <c r="D20">
        <v>104061278.078638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252771253.065117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2197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18426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48198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31189655.18023101</v>
      </c>
      <c r="C20">
        <v>80990714.24121101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252781300.585579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2197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18427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48204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31189655.18023101</v>
      </c>
      <c r="C20">
        <v>81001406.59043501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252791992.934803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48204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31192703.38394001</v>
      </c>
      <c r="C20">
        <v>81001406.59043501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252795041.138512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25823</v>
      </c>
      <c r="D2">
        <v>25823</v>
      </c>
      <c r="E2">
        <v>75090</v>
      </c>
      <c r="F2">
        <v>75090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0.1748610566473826</v>
      </c>
      <c r="C3">
        <v>38804</v>
      </c>
      <c r="D3">
        <v>12981</v>
      </c>
      <c r="E3">
        <v>112867</v>
      </c>
      <c r="F3">
        <v>37777</v>
      </c>
      <c r="G3">
        <v>2212685927.485559</v>
      </c>
      <c r="H3">
        <v>126748264.2959213</v>
      </c>
      <c r="I3">
        <v>0.05728253735493085</v>
      </c>
      <c r="J3">
        <v>2085937663.189637</v>
      </c>
    </row>
    <row r="4" spans="1:10">
      <c r="A4">
        <v>2</v>
      </c>
      <c r="B4">
        <v>0.1775366791271871</v>
      </c>
      <c r="C4">
        <v>45040</v>
      </c>
      <c r="D4">
        <v>6236</v>
      </c>
      <c r="E4">
        <v>130733</v>
      </c>
      <c r="F4">
        <v>17866</v>
      </c>
      <c r="G4">
        <v>2212685927.485559</v>
      </c>
      <c r="H4">
        <v>190506471.2412837</v>
      </c>
      <c r="I4">
        <v>0.08609738457448887</v>
      </c>
      <c r="J4">
        <v>2022179456.244275</v>
      </c>
    </row>
    <row r="5" spans="1:10">
      <c r="A5">
        <v>3</v>
      </c>
      <c r="B5">
        <v>0.1788613929625498</v>
      </c>
      <c r="C5">
        <v>48276</v>
      </c>
      <c r="D5">
        <v>3236</v>
      </c>
      <c r="E5">
        <v>140167</v>
      </c>
      <c r="F5">
        <v>9434</v>
      </c>
      <c r="G5">
        <v>2212685927.485559</v>
      </c>
      <c r="H5">
        <v>220652398.6678557</v>
      </c>
      <c r="I5">
        <v>0.09972151760308777</v>
      </c>
      <c r="J5">
        <v>1992033528.817703</v>
      </c>
    </row>
    <row r="6" spans="1:10">
      <c r="A6">
        <v>4</v>
      </c>
      <c r="B6">
        <v>0.1795779540445805</v>
      </c>
      <c r="C6">
        <v>49901</v>
      </c>
      <c r="D6">
        <v>1625</v>
      </c>
      <c r="E6">
        <v>144733</v>
      </c>
      <c r="F6">
        <v>4566</v>
      </c>
      <c r="G6">
        <v>2212685927.485559</v>
      </c>
      <c r="H6">
        <v>236587275.904957</v>
      </c>
      <c r="I6">
        <v>0.1069231168174911</v>
      </c>
      <c r="J6">
        <v>1976098651.580601</v>
      </c>
    </row>
    <row r="7" spans="1:10">
      <c r="A7">
        <v>5</v>
      </c>
      <c r="B7">
        <v>0.1799280156569877</v>
      </c>
      <c r="C7">
        <v>50744</v>
      </c>
      <c r="D7">
        <v>843</v>
      </c>
      <c r="E7">
        <v>147352</v>
      </c>
      <c r="F7">
        <v>2619</v>
      </c>
      <c r="G7">
        <v>2212685927.485559</v>
      </c>
      <c r="H7">
        <v>244279609.3251291</v>
      </c>
      <c r="I7">
        <v>0.1103995855402409</v>
      </c>
      <c r="J7">
        <v>1968406318.160429</v>
      </c>
    </row>
    <row r="8" spans="1:10">
      <c r="A8">
        <v>6</v>
      </c>
      <c r="B8">
        <v>0.180130628685837</v>
      </c>
      <c r="C8">
        <v>51159</v>
      </c>
      <c r="D8">
        <v>415</v>
      </c>
      <c r="E8">
        <v>148610</v>
      </c>
      <c r="F8">
        <v>1258</v>
      </c>
      <c r="G8">
        <v>2212685927.485559</v>
      </c>
      <c r="H8">
        <v>248704573.0909832</v>
      </c>
      <c r="I8">
        <v>0.112399401108681</v>
      </c>
      <c r="J8">
        <v>1963981354.394575</v>
      </c>
    </row>
    <row r="9" spans="1:10">
      <c r="A9">
        <v>7</v>
      </c>
      <c r="B9">
        <v>0.1802281623259178</v>
      </c>
      <c r="C9">
        <v>51342</v>
      </c>
      <c r="D9">
        <v>183</v>
      </c>
      <c r="E9">
        <v>149098</v>
      </c>
      <c r="F9">
        <v>488</v>
      </c>
      <c r="G9">
        <v>2212685927.485559</v>
      </c>
      <c r="H9">
        <v>250827571.5607182</v>
      </c>
      <c r="I9">
        <v>0.1133588678108296</v>
      </c>
      <c r="J9">
        <v>1961858355.92484</v>
      </c>
    </row>
    <row r="10" spans="1:10">
      <c r="A10">
        <v>8</v>
      </c>
      <c r="B10">
        <v>0.1802659155935254</v>
      </c>
      <c r="C10">
        <v>51447</v>
      </c>
      <c r="D10">
        <v>105</v>
      </c>
      <c r="E10">
        <v>149455</v>
      </c>
      <c r="F10">
        <v>357</v>
      </c>
      <c r="G10">
        <v>2212685927.485559</v>
      </c>
      <c r="H10">
        <v>251648109.0031445</v>
      </c>
      <c r="I10">
        <v>0.1137297010286097</v>
      </c>
      <c r="J10">
        <v>1961037818.482414</v>
      </c>
    </row>
    <row r="11" spans="1:10">
      <c r="A11">
        <v>9</v>
      </c>
      <c r="B11">
        <v>0.1802936540256899</v>
      </c>
      <c r="C11">
        <v>51500</v>
      </c>
      <c r="D11">
        <v>53</v>
      </c>
      <c r="E11">
        <v>149609</v>
      </c>
      <c r="F11">
        <v>154</v>
      </c>
      <c r="G11">
        <v>2212685927.485559</v>
      </c>
      <c r="H11">
        <v>252250544.6348278</v>
      </c>
      <c r="I11">
        <v>0.1140019654400203</v>
      </c>
      <c r="J11">
        <v>1960435382.850731</v>
      </c>
    </row>
    <row r="12" spans="1:10">
      <c r="A12">
        <v>10</v>
      </c>
      <c r="B12">
        <v>0.180305464129415</v>
      </c>
      <c r="C12">
        <v>51528</v>
      </c>
      <c r="D12">
        <v>28</v>
      </c>
      <c r="E12">
        <v>149748</v>
      </c>
      <c r="F12">
        <v>139</v>
      </c>
      <c r="G12">
        <v>2212685927.485559</v>
      </c>
      <c r="H12">
        <v>252506929.400037</v>
      </c>
      <c r="I12">
        <v>0.1141178358227187</v>
      </c>
      <c r="J12">
        <v>1960178998.085521</v>
      </c>
    </row>
    <row r="13" spans="1:10">
      <c r="A13">
        <v>11</v>
      </c>
      <c r="B13">
        <v>0.1803165432274893</v>
      </c>
      <c r="C13">
        <v>51534</v>
      </c>
      <c r="D13">
        <v>6</v>
      </c>
      <c r="E13">
        <v>149762</v>
      </c>
      <c r="F13">
        <v>14</v>
      </c>
      <c r="G13">
        <v>2212685927.485559</v>
      </c>
      <c r="H13">
        <v>252747383.857071</v>
      </c>
      <c r="I13">
        <v>0.1142265066711419</v>
      </c>
      <c r="J13">
        <v>1959938543.628488</v>
      </c>
    </row>
    <row r="14" spans="1:10">
      <c r="A14">
        <v>12</v>
      </c>
      <c r="B14">
        <v>0.1803176431653545</v>
      </c>
      <c r="C14">
        <v>51537</v>
      </c>
      <c r="D14">
        <v>3</v>
      </c>
      <c r="E14">
        <v>149768</v>
      </c>
      <c r="F14">
        <v>6</v>
      </c>
      <c r="G14">
        <v>2212685927.485559</v>
      </c>
      <c r="H14">
        <v>252771253.065147</v>
      </c>
      <c r="I14">
        <v>0.1142372941072527</v>
      </c>
      <c r="J14">
        <v>1959914674.420412</v>
      </c>
    </row>
    <row r="15" spans="1:10">
      <c r="A15">
        <v>13</v>
      </c>
      <c r="B15">
        <v>0.18031810618195</v>
      </c>
      <c r="C15">
        <v>51538</v>
      </c>
      <c r="D15">
        <v>1</v>
      </c>
      <c r="E15">
        <v>149774</v>
      </c>
      <c r="F15">
        <v>6</v>
      </c>
      <c r="G15">
        <v>2212685927.485559</v>
      </c>
      <c r="H15">
        <v>252781300.585609</v>
      </c>
      <c r="I15">
        <v>0.1142418349778468</v>
      </c>
      <c r="J15">
        <v>1959904626.89995</v>
      </c>
    </row>
    <row r="16" spans="1:10">
      <c r="A16">
        <v>14</v>
      </c>
      <c r="B16">
        <v>0.1803185989191923</v>
      </c>
      <c r="C16">
        <v>51539</v>
      </c>
      <c r="D16">
        <v>1</v>
      </c>
      <c r="E16">
        <v>149776</v>
      </c>
      <c r="F16">
        <v>2</v>
      </c>
      <c r="G16">
        <v>2212685927.485559</v>
      </c>
      <c r="H16">
        <v>252791992.934833</v>
      </c>
      <c r="I16">
        <v>0.1142466672719791</v>
      </c>
      <c r="J16">
        <v>1959893934.550725</v>
      </c>
    </row>
    <row r="17" spans="1:10">
      <c r="A17">
        <v>15</v>
      </c>
      <c r="B17">
        <v>0.180318739391037</v>
      </c>
      <c r="C17">
        <v>51541</v>
      </c>
      <c r="D17">
        <v>2</v>
      </c>
      <c r="E17">
        <v>149782</v>
      </c>
      <c r="F17">
        <v>6</v>
      </c>
      <c r="G17">
        <v>2212685927.485559</v>
      </c>
      <c r="H17">
        <v>252795041.1385421</v>
      </c>
      <c r="I17">
        <v>0.1142480448754027</v>
      </c>
      <c r="J17">
        <v>1959890886.347016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1116</v>
      </c>
      <c r="C2">
        <v>1592</v>
      </c>
      <c r="D2">
        <v>1742</v>
      </c>
      <c r="E2">
        <v>5</v>
      </c>
      <c r="F2">
        <v>5</v>
      </c>
      <c r="G2">
        <v>0</v>
      </c>
      <c r="H2">
        <v>2</v>
      </c>
      <c r="I2">
        <v>0</v>
      </c>
      <c r="J2">
        <v>0</v>
      </c>
      <c r="K2">
        <v>0</v>
      </c>
      <c r="L2">
        <v>6</v>
      </c>
      <c r="M2">
        <v>42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4511</v>
      </c>
      <c r="V2">
        <v>9022</v>
      </c>
      <c r="W2">
        <v>16077729.04431202</v>
      </c>
    </row>
    <row r="3" spans="1:23">
      <c r="A3" t="s">
        <v>40</v>
      </c>
      <c r="B3">
        <v>1085</v>
      </c>
      <c r="C3">
        <v>1513</v>
      </c>
      <c r="D3">
        <v>1754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43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4409</v>
      </c>
      <c r="V3">
        <v>8818</v>
      </c>
      <c r="W3">
        <v>15145798.39164903</v>
      </c>
    </row>
    <row r="4" spans="1:23">
      <c r="A4" t="s">
        <v>41</v>
      </c>
      <c r="B4">
        <v>1143</v>
      </c>
      <c r="C4">
        <v>1625</v>
      </c>
      <c r="D4">
        <v>1751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4573</v>
      </c>
      <c r="V4">
        <v>9146</v>
      </c>
      <c r="W4">
        <v>15599351.076569</v>
      </c>
    </row>
    <row r="5" spans="1:23">
      <c r="A5" t="s">
        <v>42</v>
      </c>
      <c r="B5">
        <v>1165</v>
      </c>
      <c r="C5">
        <v>1710</v>
      </c>
      <c r="D5">
        <v>1764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4681</v>
      </c>
      <c r="V5">
        <v>9362</v>
      </c>
      <c r="W5">
        <v>14268641.56182897</v>
      </c>
    </row>
    <row r="6" spans="1:23">
      <c r="A6" t="s">
        <v>43</v>
      </c>
      <c r="B6">
        <v>32</v>
      </c>
      <c r="C6">
        <v>647</v>
      </c>
      <c r="D6">
        <v>946</v>
      </c>
      <c r="E6">
        <v>1</v>
      </c>
      <c r="F6">
        <v>2</v>
      </c>
      <c r="G6">
        <v>0</v>
      </c>
      <c r="H6">
        <v>1</v>
      </c>
      <c r="I6">
        <v>2</v>
      </c>
      <c r="J6">
        <v>0</v>
      </c>
      <c r="K6">
        <v>1</v>
      </c>
      <c r="L6">
        <v>3</v>
      </c>
      <c r="M6">
        <v>54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1692</v>
      </c>
      <c r="V6">
        <v>6768</v>
      </c>
      <c r="W6">
        <v>12060969.93990001</v>
      </c>
    </row>
    <row r="7" spans="1:23">
      <c r="A7" t="s">
        <v>44</v>
      </c>
      <c r="B7">
        <v>24</v>
      </c>
      <c r="C7">
        <v>675</v>
      </c>
      <c r="D7">
        <v>1019</v>
      </c>
      <c r="E7">
        <v>1</v>
      </c>
      <c r="F7">
        <v>2</v>
      </c>
      <c r="G7">
        <v>0</v>
      </c>
      <c r="H7">
        <v>1</v>
      </c>
      <c r="I7">
        <v>0</v>
      </c>
      <c r="J7">
        <v>1</v>
      </c>
      <c r="K7">
        <v>4</v>
      </c>
      <c r="L7">
        <v>15</v>
      </c>
      <c r="M7">
        <v>45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1791</v>
      </c>
      <c r="V7">
        <v>7164</v>
      </c>
      <c r="W7">
        <v>12304887.61250702</v>
      </c>
    </row>
    <row r="8" spans="1:23">
      <c r="A8" t="s">
        <v>45</v>
      </c>
      <c r="B8">
        <v>27</v>
      </c>
      <c r="C8">
        <v>646</v>
      </c>
      <c r="D8">
        <v>949</v>
      </c>
      <c r="E8">
        <v>2</v>
      </c>
      <c r="F8">
        <v>5</v>
      </c>
      <c r="G8">
        <v>0</v>
      </c>
      <c r="H8">
        <v>0</v>
      </c>
      <c r="I8">
        <v>0</v>
      </c>
      <c r="J8">
        <v>0</v>
      </c>
      <c r="K8">
        <v>4</v>
      </c>
      <c r="L8">
        <v>11</v>
      </c>
      <c r="M8">
        <v>46</v>
      </c>
      <c r="N8">
        <v>0</v>
      </c>
      <c r="O8">
        <v>0</v>
      </c>
      <c r="P8">
        <v>1</v>
      </c>
      <c r="Q8">
        <v>7</v>
      </c>
      <c r="R8">
        <v>2</v>
      </c>
      <c r="S8">
        <v>0</v>
      </c>
      <c r="T8">
        <v>3</v>
      </c>
      <c r="U8">
        <v>1703</v>
      </c>
      <c r="V8">
        <v>6812</v>
      </c>
      <c r="W8">
        <v>11618497.785752</v>
      </c>
    </row>
    <row r="9" spans="1:23">
      <c r="A9" t="s">
        <v>46</v>
      </c>
      <c r="B9">
        <v>24</v>
      </c>
      <c r="C9">
        <v>689</v>
      </c>
      <c r="D9">
        <v>911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5</v>
      </c>
      <c r="L9">
        <v>10</v>
      </c>
      <c r="M9">
        <v>44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2</v>
      </c>
      <c r="U9">
        <v>1694</v>
      </c>
      <c r="V9">
        <v>6776</v>
      </c>
      <c r="W9">
        <v>10327314.15592799</v>
      </c>
    </row>
    <row r="10" spans="1:23">
      <c r="A10" t="s">
        <v>47</v>
      </c>
      <c r="B10">
        <v>0</v>
      </c>
      <c r="C10">
        <v>11</v>
      </c>
      <c r="D10">
        <v>73</v>
      </c>
      <c r="E10">
        <v>5</v>
      </c>
      <c r="F10">
        <v>0</v>
      </c>
      <c r="G10">
        <v>0</v>
      </c>
      <c r="H10">
        <v>2</v>
      </c>
      <c r="I10">
        <v>0</v>
      </c>
      <c r="J10">
        <v>0</v>
      </c>
      <c r="K10">
        <v>13</v>
      </c>
      <c r="L10">
        <v>15</v>
      </c>
      <c r="M10">
        <v>14</v>
      </c>
      <c r="N10">
        <v>5</v>
      </c>
      <c r="O10">
        <v>2</v>
      </c>
      <c r="P10">
        <v>0</v>
      </c>
      <c r="Q10">
        <v>10</v>
      </c>
      <c r="R10">
        <v>5</v>
      </c>
      <c r="S10">
        <v>2</v>
      </c>
      <c r="T10">
        <v>9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12</v>
      </c>
      <c r="D11">
        <v>72</v>
      </c>
      <c r="E11">
        <v>3</v>
      </c>
      <c r="F11">
        <v>0</v>
      </c>
      <c r="G11">
        <v>0</v>
      </c>
      <c r="H11">
        <v>1</v>
      </c>
      <c r="I11">
        <v>0</v>
      </c>
      <c r="J11">
        <v>1</v>
      </c>
      <c r="K11">
        <v>6</v>
      </c>
      <c r="L11">
        <v>20</v>
      </c>
      <c r="M11">
        <v>26</v>
      </c>
      <c r="N11">
        <v>5</v>
      </c>
      <c r="O11">
        <v>1</v>
      </c>
      <c r="P11">
        <v>3</v>
      </c>
      <c r="Q11">
        <v>12</v>
      </c>
      <c r="R11">
        <v>3</v>
      </c>
      <c r="S11">
        <v>0</v>
      </c>
      <c r="T11">
        <v>8</v>
      </c>
      <c r="U11">
        <v>173</v>
      </c>
      <c r="V11">
        <v>1038</v>
      </c>
      <c r="W11">
        <v>1782868.985283003</v>
      </c>
    </row>
    <row r="12" spans="1:23">
      <c r="A12" t="s">
        <v>49</v>
      </c>
      <c r="B12">
        <v>0</v>
      </c>
      <c r="C12">
        <v>17</v>
      </c>
      <c r="D12">
        <v>77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7</v>
      </c>
      <c r="L12">
        <v>14</v>
      </c>
      <c r="M12">
        <v>9</v>
      </c>
      <c r="N12">
        <v>1</v>
      </c>
      <c r="O12">
        <v>2</v>
      </c>
      <c r="P12">
        <v>0</v>
      </c>
      <c r="Q12">
        <v>13</v>
      </c>
      <c r="R12">
        <v>0</v>
      </c>
      <c r="S12">
        <v>1</v>
      </c>
      <c r="T12">
        <v>6</v>
      </c>
      <c r="U12">
        <v>152</v>
      </c>
      <c r="V12">
        <v>912</v>
      </c>
      <c r="W12">
        <v>1555500.584503997</v>
      </c>
    </row>
    <row r="13" spans="1:23">
      <c r="A13" t="s">
        <v>50</v>
      </c>
      <c r="B13">
        <v>0</v>
      </c>
      <c r="C13">
        <v>14</v>
      </c>
      <c r="D13">
        <v>59</v>
      </c>
      <c r="E13">
        <v>2</v>
      </c>
      <c r="F13">
        <v>0</v>
      </c>
      <c r="G13">
        <v>0</v>
      </c>
      <c r="H13">
        <v>3</v>
      </c>
      <c r="I13">
        <v>1</v>
      </c>
      <c r="J13">
        <v>0</v>
      </c>
      <c r="K13">
        <v>10</v>
      </c>
      <c r="L13">
        <v>11</v>
      </c>
      <c r="M13">
        <v>17</v>
      </c>
      <c r="N13">
        <v>3</v>
      </c>
      <c r="O13">
        <v>3</v>
      </c>
      <c r="P13">
        <v>3</v>
      </c>
      <c r="Q13">
        <v>14</v>
      </c>
      <c r="R13">
        <v>0</v>
      </c>
      <c r="S13">
        <v>2</v>
      </c>
      <c r="T13">
        <v>4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6</v>
      </c>
      <c r="L14">
        <v>3</v>
      </c>
      <c r="M14">
        <v>0</v>
      </c>
      <c r="N14">
        <v>2</v>
      </c>
      <c r="O14">
        <v>1</v>
      </c>
      <c r="P14">
        <v>3</v>
      </c>
      <c r="Q14">
        <v>2</v>
      </c>
      <c r="R14">
        <v>1</v>
      </c>
      <c r="S14">
        <v>1</v>
      </c>
      <c r="T14">
        <v>6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0</v>
      </c>
      <c r="O15">
        <v>1</v>
      </c>
      <c r="P15">
        <v>1</v>
      </c>
      <c r="Q15">
        <v>6</v>
      </c>
      <c r="R15">
        <v>2</v>
      </c>
      <c r="S15">
        <v>0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0</v>
      </c>
      <c r="O16">
        <v>1</v>
      </c>
      <c r="P16">
        <v>2</v>
      </c>
      <c r="Q16">
        <v>9</v>
      </c>
      <c r="R16">
        <v>2</v>
      </c>
      <c r="S16">
        <v>4</v>
      </c>
      <c r="T16">
        <v>13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5</v>
      </c>
      <c r="L17">
        <v>4</v>
      </c>
      <c r="M17">
        <v>0</v>
      </c>
      <c r="N17">
        <v>0</v>
      </c>
      <c r="O17">
        <v>3</v>
      </c>
      <c r="P17">
        <v>4</v>
      </c>
      <c r="Q17">
        <v>9</v>
      </c>
      <c r="R17">
        <v>5</v>
      </c>
      <c r="S17">
        <v>3</v>
      </c>
      <c r="T17">
        <v>8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4616</v>
      </c>
      <c r="C18">
        <v>9151</v>
      </c>
      <c r="D18">
        <v>11117</v>
      </c>
      <c r="E18">
        <v>32</v>
      </c>
      <c r="F18">
        <v>27</v>
      </c>
      <c r="G18">
        <v>3</v>
      </c>
      <c r="H18">
        <v>15</v>
      </c>
      <c r="I18">
        <v>4</v>
      </c>
      <c r="J18">
        <v>3</v>
      </c>
      <c r="K18">
        <v>72</v>
      </c>
      <c r="L18">
        <v>130</v>
      </c>
      <c r="M18">
        <v>411</v>
      </c>
      <c r="N18">
        <v>18</v>
      </c>
      <c r="O18">
        <v>14</v>
      </c>
      <c r="P18">
        <v>18</v>
      </c>
      <c r="Q18">
        <v>87</v>
      </c>
      <c r="R18">
        <v>24</v>
      </c>
      <c r="S18">
        <v>13</v>
      </c>
      <c r="T18">
        <v>68</v>
      </c>
      <c r="U18">
        <v>25823</v>
      </c>
      <c r="V18">
        <v>0</v>
      </c>
      <c r="W18">
        <v>0</v>
      </c>
    </row>
    <row r="19" spans="1:23">
      <c r="A19" t="s">
        <v>37</v>
      </c>
      <c r="B19">
        <v>9446</v>
      </c>
      <c r="C19">
        <v>23832</v>
      </c>
      <c r="D19">
        <v>31008</v>
      </c>
      <c r="E19">
        <v>120</v>
      </c>
      <c r="F19">
        <v>78</v>
      </c>
      <c r="G19">
        <v>106</v>
      </c>
      <c r="H19">
        <v>114</v>
      </c>
      <c r="I19">
        <v>89</v>
      </c>
      <c r="J19">
        <v>16</v>
      </c>
      <c r="K19">
        <v>1372</v>
      </c>
      <c r="L19">
        <v>1108</v>
      </c>
      <c r="M19">
        <v>1464</v>
      </c>
      <c r="N19">
        <v>142</v>
      </c>
      <c r="O19">
        <v>398</v>
      </c>
      <c r="P19">
        <v>594</v>
      </c>
      <c r="Q19">
        <v>1888</v>
      </c>
      <c r="R19">
        <v>668</v>
      </c>
      <c r="S19">
        <v>580</v>
      </c>
      <c r="T19">
        <v>2067</v>
      </c>
      <c r="U19">
        <v>0</v>
      </c>
      <c r="V19">
        <v>75090</v>
      </c>
      <c r="W19">
        <v>0</v>
      </c>
    </row>
    <row r="20" spans="1:23">
      <c r="A20" t="s">
        <v>38</v>
      </c>
      <c r="B20">
        <v>15878399.44002501</v>
      </c>
      <c r="C20">
        <v>40027577.67321502</v>
      </c>
      <c r="D20">
        <v>52206613.69290701</v>
      </c>
      <c r="E20">
        <v>202903.0759379999</v>
      </c>
      <c r="F20">
        <v>131700.876794</v>
      </c>
      <c r="G20">
        <v>182704.467286</v>
      </c>
      <c r="H20">
        <v>194005.7933300002</v>
      </c>
      <c r="I20">
        <v>151320.532381</v>
      </c>
      <c r="J20">
        <v>27409.55822500001</v>
      </c>
      <c r="K20">
        <v>2378327.804449998</v>
      </c>
      <c r="L20">
        <v>1897721.013229999</v>
      </c>
      <c r="M20">
        <v>2469710.745876001</v>
      </c>
      <c r="N20">
        <v>245758.68523</v>
      </c>
      <c r="O20">
        <v>684195.2519249998</v>
      </c>
      <c r="P20">
        <v>1027581.977956999</v>
      </c>
      <c r="Q20">
        <v>3265455.730269997</v>
      </c>
      <c r="R20">
        <v>1153928.509320999</v>
      </c>
      <c r="S20">
        <v>1012834.761083998</v>
      </c>
      <c r="T20">
        <v>3610114.706494995</v>
      </c>
      <c r="U20">
        <v>0</v>
      </c>
      <c r="V20">
        <v>0</v>
      </c>
      <c r="W20">
        <v>126748264.295939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1641</v>
      </c>
      <c r="C2">
        <v>2383</v>
      </c>
      <c r="D2">
        <v>2622</v>
      </c>
      <c r="E2">
        <v>5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59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6732</v>
      </c>
      <c r="V2">
        <v>13464</v>
      </c>
      <c r="W2">
        <v>23993631.55094403</v>
      </c>
    </row>
    <row r="3" spans="1:23">
      <c r="A3" t="s">
        <v>40</v>
      </c>
      <c r="B3">
        <v>1615</v>
      </c>
      <c r="C3">
        <v>2323</v>
      </c>
      <c r="D3">
        <v>2641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62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6660</v>
      </c>
      <c r="V3">
        <v>13320</v>
      </c>
      <c r="W3">
        <v>22878434.40426005</v>
      </c>
    </row>
    <row r="4" spans="1:23">
      <c r="A4" t="s">
        <v>41</v>
      </c>
      <c r="B4">
        <v>1737</v>
      </c>
      <c r="C4">
        <v>2436</v>
      </c>
      <c r="D4">
        <v>2628</v>
      </c>
      <c r="E4">
        <v>3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61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6882</v>
      </c>
      <c r="V4">
        <v>13764</v>
      </c>
      <c r="W4">
        <v>23475778.28754599</v>
      </c>
    </row>
    <row r="5" spans="1:23">
      <c r="A5" t="s">
        <v>42</v>
      </c>
      <c r="B5">
        <v>1695</v>
      </c>
      <c r="C5">
        <v>2531</v>
      </c>
      <c r="D5">
        <v>2644</v>
      </c>
      <c r="E5">
        <v>7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5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6935</v>
      </c>
      <c r="V5">
        <v>13870</v>
      </c>
      <c r="W5">
        <v>21139292.72191495</v>
      </c>
    </row>
    <row r="6" spans="1:23">
      <c r="A6" t="s">
        <v>43</v>
      </c>
      <c r="B6">
        <v>42</v>
      </c>
      <c r="C6">
        <v>1009</v>
      </c>
      <c r="D6">
        <v>1399</v>
      </c>
      <c r="E6">
        <v>4</v>
      </c>
      <c r="F6">
        <v>3</v>
      </c>
      <c r="G6">
        <v>0</v>
      </c>
      <c r="H6">
        <v>1</v>
      </c>
      <c r="I6">
        <v>2</v>
      </c>
      <c r="J6">
        <v>0</v>
      </c>
      <c r="K6">
        <v>2</v>
      </c>
      <c r="L6">
        <v>8</v>
      </c>
      <c r="M6">
        <v>77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2550</v>
      </c>
      <c r="V6">
        <v>10200</v>
      </c>
      <c r="W6">
        <v>18176993.70375002</v>
      </c>
    </row>
    <row r="7" spans="1:23">
      <c r="A7" t="s">
        <v>44</v>
      </c>
      <c r="B7">
        <v>43</v>
      </c>
      <c r="C7">
        <v>998</v>
      </c>
      <c r="D7">
        <v>1517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22</v>
      </c>
      <c r="M7">
        <v>74</v>
      </c>
      <c r="N7">
        <v>2</v>
      </c>
      <c r="O7">
        <v>0</v>
      </c>
      <c r="P7">
        <v>0</v>
      </c>
      <c r="Q7">
        <v>1</v>
      </c>
      <c r="R7">
        <v>1</v>
      </c>
      <c r="S7">
        <v>0</v>
      </c>
      <c r="T7">
        <v>4</v>
      </c>
      <c r="U7">
        <v>2676</v>
      </c>
      <c r="V7">
        <v>10704</v>
      </c>
      <c r="W7">
        <v>18385192.21165203</v>
      </c>
    </row>
    <row r="8" spans="1:23">
      <c r="A8" t="s">
        <v>45</v>
      </c>
      <c r="B8">
        <v>38</v>
      </c>
      <c r="C8">
        <v>997</v>
      </c>
      <c r="D8">
        <v>1470</v>
      </c>
      <c r="E8">
        <v>6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16</v>
      </c>
      <c r="M8">
        <v>65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2618</v>
      </c>
      <c r="V8">
        <v>10472</v>
      </c>
      <c r="W8">
        <v>17860967.236112</v>
      </c>
    </row>
    <row r="9" spans="1:23">
      <c r="A9" t="s">
        <v>46</v>
      </c>
      <c r="B9">
        <v>34</v>
      </c>
      <c r="C9">
        <v>1044</v>
      </c>
      <c r="D9">
        <v>1395</v>
      </c>
      <c r="E9">
        <v>5</v>
      </c>
      <c r="F9">
        <v>3</v>
      </c>
      <c r="G9">
        <v>0</v>
      </c>
      <c r="H9">
        <v>1</v>
      </c>
      <c r="I9">
        <v>0</v>
      </c>
      <c r="J9">
        <v>0</v>
      </c>
      <c r="K9">
        <v>6</v>
      </c>
      <c r="L9">
        <v>16</v>
      </c>
      <c r="M9">
        <v>65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2575</v>
      </c>
      <c r="V9">
        <v>10300</v>
      </c>
      <c r="W9">
        <v>15698249.08589999</v>
      </c>
    </row>
    <row r="10" spans="1:23">
      <c r="A10" t="s">
        <v>47</v>
      </c>
      <c r="B10">
        <v>0</v>
      </c>
      <c r="C10">
        <v>23</v>
      </c>
      <c r="D10">
        <v>103</v>
      </c>
      <c r="E10">
        <v>6</v>
      </c>
      <c r="F10">
        <v>0</v>
      </c>
      <c r="G10">
        <v>0</v>
      </c>
      <c r="H10">
        <v>3</v>
      </c>
      <c r="I10">
        <v>0</v>
      </c>
      <c r="J10">
        <v>0</v>
      </c>
      <c r="K10">
        <v>22</v>
      </c>
      <c r="L10">
        <v>22</v>
      </c>
      <c r="M10">
        <v>21</v>
      </c>
      <c r="N10">
        <v>7</v>
      </c>
      <c r="O10">
        <v>3</v>
      </c>
      <c r="P10">
        <v>0</v>
      </c>
      <c r="Q10">
        <v>19</v>
      </c>
      <c r="R10">
        <v>10</v>
      </c>
      <c r="S10">
        <v>3</v>
      </c>
      <c r="T10">
        <v>13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17</v>
      </c>
      <c r="D11">
        <v>107</v>
      </c>
      <c r="E11">
        <v>5</v>
      </c>
      <c r="F11">
        <v>0</v>
      </c>
      <c r="G11">
        <v>0</v>
      </c>
      <c r="H11">
        <v>3</v>
      </c>
      <c r="I11">
        <v>0</v>
      </c>
      <c r="J11">
        <v>1</v>
      </c>
      <c r="K11">
        <v>12</v>
      </c>
      <c r="L11">
        <v>36</v>
      </c>
      <c r="M11">
        <v>35</v>
      </c>
      <c r="N11">
        <v>6</v>
      </c>
      <c r="O11">
        <v>1</v>
      </c>
      <c r="P11">
        <v>4</v>
      </c>
      <c r="Q11">
        <v>16</v>
      </c>
      <c r="R11">
        <v>4</v>
      </c>
      <c r="S11">
        <v>0</v>
      </c>
      <c r="T11">
        <v>14</v>
      </c>
      <c r="U11">
        <v>261</v>
      </c>
      <c r="V11">
        <v>1566</v>
      </c>
      <c r="W11">
        <v>2689761.879531004</v>
      </c>
    </row>
    <row r="12" spans="1:23">
      <c r="A12" t="s">
        <v>49</v>
      </c>
      <c r="B12">
        <v>0</v>
      </c>
      <c r="C12">
        <v>27</v>
      </c>
      <c r="D12">
        <v>112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12</v>
      </c>
      <c r="L12">
        <v>21</v>
      </c>
      <c r="M12">
        <v>19</v>
      </c>
      <c r="N12">
        <v>4</v>
      </c>
      <c r="O12">
        <v>4</v>
      </c>
      <c r="P12">
        <v>3</v>
      </c>
      <c r="Q12">
        <v>21</v>
      </c>
      <c r="R12">
        <v>0</v>
      </c>
      <c r="S12">
        <v>1</v>
      </c>
      <c r="T12">
        <v>13</v>
      </c>
      <c r="U12">
        <v>247</v>
      </c>
      <c r="V12">
        <v>1482</v>
      </c>
      <c r="W12">
        <v>2527688.449818995</v>
      </c>
    </row>
    <row r="13" spans="1:23">
      <c r="A13" t="s">
        <v>50</v>
      </c>
      <c r="B13">
        <v>0</v>
      </c>
      <c r="C13">
        <v>24</v>
      </c>
      <c r="D13">
        <v>94</v>
      </c>
      <c r="E13">
        <v>2</v>
      </c>
      <c r="F13">
        <v>0</v>
      </c>
      <c r="G13">
        <v>1</v>
      </c>
      <c r="H13">
        <v>4</v>
      </c>
      <c r="I13">
        <v>1</v>
      </c>
      <c r="J13">
        <v>0</v>
      </c>
      <c r="K13">
        <v>17</v>
      </c>
      <c r="L13">
        <v>16</v>
      </c>
      <c r="M13">
        <v>23</v>
      </c>
      <c r="N13">
        <v>5</v>
      </c>
      <c r="O13">
        <v>3</v>
      </c>
      <c r="P13">
        <v>3</v>
      </c>
      <c r="Q13">
        <v>18</v>
      </c>
      <c r="R13">
        <v>1</v>
      </c>
      <c r="S13">
        <v>2</v>
      </c>
      <c r="T13">
        <v>6</v>
      </c>
      <c r="U13">
        <v>220</v>
      </c>
      <c r="V13">
        <v>1320</v>
      </c>
      <c r="W13">
        <v>2011814.447280003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4</v>
      </c>
      <c r="M14">
        <v>0</v>
      </c>
      <c r="N14">
        <v>2</v>
      </c>
      <c r="O14">
        <v>1</v>
      </c>
      <c r="P14">
        <v>5</v>
      </c>
      <c r="Q14">
        <v>2</v>
      </c>
      <c r="R14">
        <v>1</v>
      </c>
      <c r="S14">
        <v>1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1</v>
      </c>
      <c r="T15">
        <v>7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2</v>
      </c>
      <c r="P16">
        <v>5</v>
      </c>
      <c r="Q16">
        <v>12</v>
      </c>
      <c r="R16">
        <v>3</v>
      </c>
      <c r="S16">
        <v>4</v>
      </c>
      <c r="T16">
        <v>19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6</v>
      </c>
      <c r="L17">
        <v>8</v>
      </c>
      <c r="M17">
        <v>0</v>
      </c>
      <c r="N17">
        <v>0</v>
      </c>
      <c r="O17">
        <v>3</v>
      </c>
      <c r="P17">
        <v>6</v>
      </c>
      <c r="Q17">
        <v>16</v>
      </c>
      <c r="R17">
        <v>7</v>
      </c>
      <c r="S17">
        <v>4</v>
      </c>
      <c r="T17">
        <v>12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6845</v>
      </c>
      <c r="C18">
        <v>13812</v>
      </c>
      <c r="D18">
        <v>16732</v>
      </c>
      <c r="E18">
        <v>48</v>
      </c>
      <c r="F18">
        <v>38</v>
      </c>
      <c r="G18">
        <v>4</v>
      </c>
      <c r="H18">
        <v>25</v>
      </c>
      <c r="I18">
        <v>4</v>
      </c>
      <c r="J18">
        <v>6</v>
      </c>
      <c r="K18">
        <v>115</v>
      </c>
      <c r="L18">
        <v>205</v>
      </c>
      <c r="M18">
        <v>608</v>
      </c>
      <c r="N18">
        <v>29</v>
      </c>
      <c r="O18">
        <v>18</v>
      </c>
      <c r="P18">
        <v>31</v>
      </c>
      <c r="Q18">
        <v>127</v>
      </c>
      <c r="R18">
        <v>37</v>
      </c>
      <c r="S18">
        <v>16</v>
      </c>
      <c r="T18">
        <v>104</v>
      </c>
      <c r="U18">
        <v>38804</v>
      </c>
      <c r="V18">
        <v>0</v>
      </c>
      <c r="W18">
        <v>0</v>
      </c>
    </row>
    <row r="19" spans="1:23">
      <c r="A19" t="s">
        <v>37</v>
      </c>
      <c r="B19">
        <v>14004</v>
      </c>
      <c r="C19">
        <v>36084</v>
      </c>
      <c r="D19">
        <v>46690</v>
      </c>
      <c r="E19">
        <v>188</v>
      </c>
      <c r="F19">
        <v>106</v>
      </c>
      <c r="G19">
        <v>112</v>
      </c>
      <c r="H19">
        <v>241</v>
      </c>
      <c r="I19">
        <v>89</v>
      </c>
      <c r="J19">
        <v>26</v>
      </c>
      <c r="K19">
        <v>2048</v>
      </c>
      <c r="L19">
        <v>1805</v>
      </c>
      <c r="M19">
        <v>2170</v>
      </c>
      <c r="N19">
        <v>202</v>
      </c>
      <c r="O19">
        <v>491</v>
      </c>
      <c r="P19">
        <v>1093</v>
      </c>
      <c r="Q19">
        <v>2823</v>
      </c>
      <c r="R19">
        <v>966</v>
      </c>
      <c r="S19">
        <v>686</v>
      </c>
      <c r="T19">
        <v>3043</v>
      </c>
      <c r="U19">
        <v>0</v>
      </c>
      <c r="V19">
        <v>112867</v>
      </c>
      <c r="W19">
        <v>0</v>
      </c>
    </row>
    <row r="20" spans="1:23">
      <c r="A20" t="s">
        <v>38</v>
      </c>
      <c r="B20">
        <v>23549838.95806401</v>
      </c>
      <c r="C20">
        <v>60630407.09918702</v>
      </c>
      <c r="D20">
        <v>78579455.60145803</v>
      </c>
      <c r="E20">
        <v>317499.9958459999</v>
      </c>
      <c r="F20">
        <v>179979.2205780001</v>
      </c>
      <c r="G20">
        <v>191849.07841</v>
      </c>
      <c r="H20">
        <v>410130.0083190001</v>
      </c>
      <c r="I20">
        <v>151320.532381</v>
      </c>
      <c r="J20">
        <v>44198.56328800002</v>
      </c>
      <c r="K20">
        <v>3554638.124299997</v>
      </c>
      <c r="L20">
        <v>3084688.95244</v>
      </c>
      <c r="M20">
        <v>3661616.349933001</v>
      </c>
      <c r="N20">
        <v>346954.0190729999</v>
      </c>
      <c r="O20">
        <v>849009.0795749992</v>
      </c>
      <c r="P20">
        <v>1899772.803662998</v>
      </c>
      <c r="Q20">
        <v>4876668.122036995</v>
      </c>
      <c r="R20">
        <v>1669255.149036999</v>
      </c>
      <c r="S20">
        <v>1194086.384499998</v>
      </c>
      <c r="T20">
        <v>5315103.199192993</v>
      </c>
      <c r="U20">
        <v>0</v>
      </c>
      <c r="V20">
        <v>0</v>
      </c>
      <c r="W20">
        <v>190506471.241282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1893</v>
      </c>
      <c r="C2">
        <v>2785</v>
      </c>
      <c r="D2">
        <v>3052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68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7827</v>
      </c>
      <c r="V2">
        <v>15654</v>
      </c>
      <c r="W2">
        <v>27896339.00018403</v>
      </c>
    </row>
    <row r="3" spans="1:23">
      <c r="A3" t="s">
        <v>40</v>
      </c>
      <c r="B3">
        <v>1899</v>
      </c>
      <c r="C3">
        <v>2694</v>
      </c>
      <c r="D3">
        <v>3040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7723</v>
      </c>
      <c r="V3">
        <v>15446</v>
      </c>
      <c r="W3">
        <v>26530052.38800306</v>
      </c>
    </row>
    <row r="4" spans="1:23">
      <c r="A4" t="s">
        <v>41</v>
      </c>
      <c r="B4">
        <v>1999</v>
      </c>
      <c r="C4">
        <v>2847</v>
      </c>
      <c r="D4">
        <v>3074</v>
      </c>
      <c r="E4">
        <v>4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8020</v>
      </c>
      <c r="V4">
        <v>16040</v>
      </c>
      <c r="W4">
        <v>27357707.33305999</v>
      </c>
    </row>
    <row r="5" spans="1:23">
      <c r="A5" t="s">
        <v>42</v>
      </c>
      <c r="B5">
        <v>1943</v>
      </c>
      <c r="C5">
        <v>2938</v>
      </c>
      <c r="D5">
        <v>3067</v>
      </c>
      <c r="E5">
        <v>7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8025</v>
      </c>
      <c r="V5">
        <v>16050</v>
      </c>
      <c r="W5">
        <v>24461834.76472495</v>
      </c>
    </row>
    <row r="6" spans="1:23">
      <c r="A6" t="s">
        <v>43</v>
      </c>
      <c r="B6">
        <v>51</v>
      </c>
      <c r="C6">
        <v>1186</v>
      </c>
      <c r="D6">
        <v>1613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9</v>
      </c>
      <c r="M6">
        <v>86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2962</v>
      </c>
      <c r="V6">
        <v>11848</v>
      </c>
      <c r="W6">
        <v>21113825.62765002</v>
      </c>
    </row>
    <row r="7" spans="1:23">
      <c r="A7" t="s">
        <v>44</v>
      </c>
      <c r="B7">
        <v>51</v>
      </c>
      <c r="C7">
        <v>1170</v>
      </c>
      <c r="D7">
        <v>1751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27</v>
      </c>
      <c r="M7">
        <v>82</v>
      </c>
      <c r="N7">
        <v>2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3106</v>
      </c>
      <c r="V7">
        <v>12424</v>
      </c>
      <c r="W7">
        <v>21339464.50276203</v>
      </c>
    </row>
    <row r="8" spans="1:23">
      <c r="A8" t="s">
        <v>45</v>
      </c>
      <c r="B8">
        <v>43</v>
      </c>
      <c r="C8">
        <v>1149</v>
      </c>
      <c r="D8">
        <v>1712</v>
      </c>
      <c r="E8">
        <v>6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18</v>
      </c>
      <c r="M8">
        <v>77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3033</v>
      </c>
      <c r="V8">
        <v>12132</v>
      </c>
      <c r="W8">
        <v>20692251.194472</v>
      </c>
    </row>
    <row r="9" spans="1:23">
      <c r="A9" t="s">
        <v>46</v>
      </c>
      <c r="B9">
        <v>38</v>
      </c>
      <c r="C9">
        <v>1221</v>
      </c>
      <c r="D9">
        <v>1612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7</v>
      </c>
      <c r="L9">
        <v>17</v>
      </c>
      <c r="M9">
        <v>74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2987</v>
      </c>
      <c r="V9">
        <v>11948</v>
      </c>
      <c r="W9">
        <v>18209968.93964399</v>
      </c>
    </row>
    <row r="10" spans="1:23">
      <c r="A10" t="s">
        <v>47</v>
      </c>
      <c r="B10">
        <v>0</v>
      </c>
      <c r="C10">
        <v>27</v>
      </c>
      <c r="D10">
        <v>122</v>
      </c>
      <c r="E10">
        <v>6</v>
      </c>
      <c r="F10">
        <v>0</v>
      </c>
      <c r="G10">
        <v>1</v>
      </c>
      <c r="H10">
        <v>3</v>
      </c>
      <c r="I10">
        <v>0</v>
      </c>
      <c r="J10">
        <v>1</v>
      </c>
      <c r="K10">
        <v>26</v>
      </c>
      <c r="L10">
        <v>26</v>
      </c>
      <c r="M10">
        <v>28</v>
      </c>
      <c r="N10">
        <v>8</v>
      </c>
      <c r="O10">
        <v>3</v>
      </c>
      <c r="P10">
        <v>0</v>
      </c>
      <c r="Q10">
        <v>20</v>
      </c>
      <c r="R10">
        <v>11</v>
      </c>
      <c r="S10">
        <v>4</v>
      </c>
      <c r="T10">
        <v>14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20</v>
      </c>
      <c r="D11">
        <v>121</v>
      </c>
      <c r="E11">
        <v>5</v>
      </c>
      <c r="F11">
        <v>0</v>
      </c>
      <c r="G11">
        <v>0</v>
      </c>
      <c r="H11">
        <v>4</v>
      </c>
      <c r="I11">
        <v>0</v>
      </c>
      <c r="J11">
        <v>1</v>
      </c>
      <c r="K11">
        <v>13</v>
      </c>
      <c r="L11">
        <v>39</v>
      </c>
      <c r="M11">
        <v>41</v>
      </c>
      <c r="N11">
        <v>7</v>
      </c>
      <c r="O11">
        <v>1</v>
      </c>
      <c r="P11">
        <v>5</v>
      </c>
      <c r="Q11">
        <v>19</v>
      </c>
      <c r="R11">
        <v>4</v>
      </c>
      <c r="S11">
        <v>0</v>
      </c>
      <c r="T11">
        <v>18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31</v>
      </c>
      <c r="D12">
        <v>124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15</v>
      </c>
      <c r="L12">
        <v>23</v>
      </c>
      <c r="M12">
        <v>22</v>
      </c>
      <c r="N12">
        <v>7</v>
      </c>
      <c r="O12">
        <v>4</v>
      </c>
      <c r="P12">
        <v>3</v>
      </c>
      <c r="Q12">
        <v>25</v>
      </c>
      <c r="R12">
        <v>1</v>
      </c>
      <c r="S12">
        <v>1</v>
      </c>
      <c r="T12">
        <v>15</v>
      </c>
      <c r="U12">
        <v>281</v>
      </c>
      <c r="V12">
        <v>1686</v>
      </c>
      <c r="W12">
        <v>2875629.370036995</v>
      </c>
    </row>
    <row r="13" spans="1:23">
      <c r="A13" t="s">
        <v>50</v>
      </c>
      <c r="B13">
        <v>0</v>
      </c>
      <c r="C13">
        <v>30</v>
      </c>
      <c r="D13">
        <v>107</v>
      </c>
      <c r="E13">
        <v>2</v>
      </c>
      <c r="F13">
        <v>0</v>
      </c>
      <c r="G13">
        <v>2</v>
      </c>
      <c r="H13">
        <v>4</v>
      </c>
      <c r="I13">
        <v>1</v>
      </c>
      <c r="J13">
        <v>0</v>
      </c>
      <c r="K13">
        <v>19</v>
      </c>
      <c r="L13">
        <v>20</v>
      </c>
      <c r="M13">
        <v>28</v>
      </c>
      <c r="N13">
        <v>6</v>
      </c>
      <c r="O13">
        <v>3</v>
      </c>
      <c r="P13">
        <v>4</v>
      </c>
      <c r="Q13">
        <v>19</v>
      </c>
      <c r="R13">
        <v>2</v>
      </c>
      <c r="S13">
        <v>2</v>
      </c>
      <c r="T13">
        <v>8</v>
      </c>
      <c r="U13">
        <v>257</v>
      </c>
      <c r="V13">
        <v>1542</v>
      </c>
      <c r="W13">
        <v>2350165.058868003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5</v>
      </c>
      <c r="Q14">
        <v>3</v>
      </c>
      <c r="R14">
        <v>2</v>
      </c>
      <c r="S14">
        <v>1</v>
      </c>
      <c r="T14">
        <v>10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5</v>
      </c>
      <c r="Q16">
        <v>13</v>
      </c>
      <c r="R16">
        <v>3</v>
      </c>
      <c r="S16">
        <v>5</v>
      </c>
      <c r="T16">
        <v>20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7</v>
      </c>
      <c r="L17">
        <v>8</v>
      </c>
      <c r="M17">
        <v>0</v>
      </c>
      <c r="N17">
        <v>0</v>
      </c>
      <c r="O17">
        <v>3</v>
      </c>
      <c r="P17">
        <v>8</v>
      </c>
      <c r="Q17">
        <v>18</v>
      </c>
      <c r="R17">
        <v>9</v>
      </c>
      <c r="S17">
        <v>5</v>
      </c>
      <c r="T17">
        <v>12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7917</v>
      </c>
      <c r="C18">
        <v>16098</v>
      </c>
      <c r="D18">
        <v>19395</v>
      </c>
      <c r="E18">
        <v>52</v>
      </c>
      <c r="F18">
        <v>48</v>
      </c>
      <c r="G18">
        <v>6</v>
      </c>
      <c r="H18">
        <v>30</v>
      </c>
      <c r="I18">
        <v>4</v>
      </c>
      <c r="J18">
        <v>8</v>
      </c>
      <c r="K18">
        <v>133</v>
      </c>
      <c r="L18">
        <v>233</v>
      </c>
      <c r="M18">
        <v>703</v>
      </c>
      <c r="N18">
        <v>35</v>
      </c>
      <c r="O18">
        <v>19</v>
      </c>
      <c r="P18">
        <v>35</v>
      </c>
      <c r="Q18">
        <v>141</v>
      </c>
      <c r="R18">
        <v>43</v>
      </c>
      <c r="S18">
        <v>22</v>
      </c>
      <c r="T18">
        <v>118</v>
      </c>
      <c r="U18">
        <v>45040</v>
      </c>
      <c r="V18">
        <v>0</v>
      </c>
      <c r="W18">
        <v>0</v>
      </c>
    </row>
    <row r="19" spans="1:23">
      <c r="A19" t="s">
        <v>37</v>
      </c>
      <c r="B19">
        <v>16200</v>
      </c>
      <c r="C19">
        <v>42080</v>
      </c>
      <c r="D19">
        <v>54062</v>
      </c>
      <c r="E19">
        <v>200</v>
      </c>
      <c r="F19">
        <v>134</v>
      </c>
      <c r="G19">
        <v>124</v>
      </c>
      <c r="H19">
        <v>403</v>
      </c>
      <c r="I19">
        <v>89</v>
      </c>
      <c r="J19">
        <v>34</v>
      </c>
      <c r="K19">
        <v>2416</v>
      </c>
      <c r="L19">
        <v>1954</v>
      </c>
      <c r="M19">
        <v>2520</v>
      </c>
      <c r="N19">
        <v>238</v>
      </c>
      <c r="O19">
        <v>566</v>
      </c>
      <c r="P19">
        <v>1255</v>
      </c>
      <c r="Q19">
        <v>3152</v>
      </c>
      <c r="R19">
        <v>1159</v>
      </c>
      <c r="S19">
        <v>896</v>
      </c>
      <c r="T19">
        <v>3251</v>
      </c>
      <c r="U19">
        <v>0</v>
      </c>
      <c r="V19">
        <v>130733</v>
      </c>
      <c r="W19">
        <v>0</v>
      </c>
    </row>
    <row r="20" spans="1:23">
      <c r="A20" t="s">
        <v>38</v>
      </c>
      <c r="B20">
        <v>27250893.08529901</v>
      </c>
      <c r="C20">
        <v>70709216.07417004</v>
      </c>
      <c r="D20">
        <v>90989614.91708802</v>
      </c>
      <c r="E20">
        <v>338473.9311929999</v>
      </c>
      <c r="F20">
        <v>227225.7391130001</v>
      </c>
      <c r="G20">
        <v>211686.038758</v>
      </c>
      <c r="H20">
        <v>685806.1283770001</v>
      </c>
      <c r="I20">
        <v>151320.532381</v>
      </c>
      <c r="J20">
        <v>58302.09796499999</v>
      </c>
      <c r="K20">
        <v>4196592.707881996</v>
      </c>
      <c r="L20">
        <v>3337886.496311999</v>
      </c>
      <c r="M20">
        <v>4251242.857194001</v>
      </c>
      <c r="N20">
        <v>407797.2499229998</v>
      </c>
      <c r="O20">
        <v>982663.4450469988</v>
      </c>
      <c r="P20">
        <v>2175061.927071998</v>
      </c>
      <c r="Q20">
        <v>5445040.661978995</v>
      </c>
      <c r="R20">
        <v>1999716.032277999</v>
      </c>
      <c r="S20">
        <v>1558502.592649998</v>
      </c>
      <c r="T20">
        <v>5675356.153158993</v>
      </c>
      <c r="U20">
        <v>0</v>
      </c>
      <c r="V20">
        <v>0</v>
      </c>
      <c r="W20">
        <v>220652398.66784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2037</v>
      </c>
      <c r="C2">
        <v>2998</v>
      </c>
      <c r="D2">
        <v>3245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8386</v>
      </c>
      <c r="V2">
        <v>16772</v>
      </c>
      <c r="W2">
        <v>29888680.06331204</v>
      </c>
    </row>
    <row r="3" spans="1:23">
      <c r="A3" t="s">
        <v>40</v>
      </c>
      <c r="B3">
        <v>2038</v>
      </c>
      <c r="C3">
        <v>2920</v>
      </c>
      <c r="D3">
        <v>3266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8323</v>
      </c>
      <c r="V3">
        <v>16646</v>
      </c>
      <c r="W3">
        <v>28591172.60460307</v>
      </c>
    </row>
    <row r="4" spans="1:23">
      <c r="A4" t="s">
        <v>41</v>
      </c>
      <c r="B4">
        <v>2163</v>
      </c>
      <c r="C4">
        <v>3036</v>
      </c>
      <c r="D4">
        <v>3292</v>
      </c>
      <c r="E4">
        <v>4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8600</v>
      </c>
      <c r="V4">
        <v>17200</v>
      </c>
      <c r="W4">
        <v>29336194.89579999</v>
      </c>
    </row>
    <row r="5" spans="1:23">
      <c r="A5" t="s">
        <v>42</v>
      </c>
      <c r="B5">
        <v>2064</v>
      </c>
      <c r="C5">
        <v>3140</v>
      </c>
      <c r="D5">
        <v>3264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0</v>
      </c>
      <c r="L5">
        <v>7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8551</v>
      </c>
      <c r="V5">
        <v>17102</v>
      </c>
      <c r="W5">
        <v>26065189.91565894</v>
      </c>
    </row>
    <row r="6" spans="1:23">
      <c r="A6" t="s">
        <v>43</v>
      </c>
      <c r="B6">
        <v>56</v>
      </c>
      <c r="C6">
        <v>1272</v>
      </c>
      <c r="D6">
        <v>1732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11</v>
      </c>
      <c r="M6">
        <v>88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3176</v>
      </c>
      <c r="V6">
        <v>12704</v>
      </c>
      <c r="W6">
        <v>22639267.45220002</v>
      </c>
    </row>
    <row r="7" spans="1:23">
      <c r="A7" t="s">
        <v>44</v>
      </c>
      <c r="B7">
        <v>51</v>
      </c>
      <c r="C7">
        <v>1238</v>
      </c>
      <c r="D7">
        <v>1884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27</v>
      </c>
      <c r="M7">
        <v>88</v>
      </c>
      <c r="N7">
        <v>3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3314</v>
      </c>
      <c r="V7">
        <v>13256</v>
      </c>
      <c r="W7">
        <v>22768507.84357804</v>
      </c>
    </row>
    <row r="8" spans="1:23">
      <c r="A8" t="s">
        <v>45</v>
      </c>
      <c r="B8">
        <v>50</v>
      </c>
      <c r="C8">
        <v>1232</v>
      </c>
      <c r="D8">
        <v>1830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18</v>
      </c>
      <c r="M8">
        <v>85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3250</v>
      </c>
      <c r="V8">
        <v>13000</v>
      </c>
      <c r="W8">
        <v>22172705.698</v>
      </c>
    </row>
    <row r="9" spans="1:23">
      <c r="A9" t="s">
        <v>46</v>
      </c>
      <c r="B9">
        <v>41</v>
      </c>
      <c r="C9">
        <v>1318</v>
      </c>
      <c r="D9">
        <v>1734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78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3217</v>
      </c>
      <c r="V9">
        <v>12868</v>
      </c>
      <c r="W9">
        <v>19612142.64440398</v>
      </c>
    </row>
    <row r="10" spans="1:23">
      <c r="A10" t="s">
        <v>47</v>
      </c>
      <c r="B10">
        <v>0</v>
      </c>
      <c r="C10">
        <v>29</v>
      </c>
      <c r="D10">
        <v>127</v>
      </c>
      <c r="E10">
        <v>6</v>
      </c>
      <c r="F10">
        <v>1</v>
      </c>
      <c r="G10">
        <v>1</v>
      </c>
      <c r="H10">
        <v>3</v>
      </c>
      <c r="I10">
        <v>0</v>
      </c>
      <c r="J10">
        <v>1</v>
      </c>
      <c r="K10">
        <v>29</v>
      </c>
      <c r="L10">
        <v>29</v>
      </c>
      <c r="M10">
        <v>29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43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0</v>
      </c>
      <c r="T11">
        <v>19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35</v>
      </c>
      <c r="D12">
        <v>131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4</v>
      </c>
      <c r="P12">
        <v>3</v>
      </c>
      <c r="Q12">
        <v>27</v>
      </c>
      <c r="R12">
        <v>2</v>
      </c>
      <c r="S12">
        <v>1</v>
      </c>
      <c r="T12">
        <v>15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31</v>
      </c>
      <c r="D13">
        <v>112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20</v>
      </c>
      <c r="L13">
        <v>24</v>
      </c>
      <c r="M13">
        <v>31</v>
      </c>
      <c r="N13">
        <v>6</v>
      </c>
      <c r="O13">
        <v>3</v>
      </c>
      <c r="P13">
        <v>4</v>
      </c>
      <c r="Q13">
        <v>21</v>
      </c>
      <c r="R13">
        <v>4</v>
      </c>
      <c r="S13">
        <v>2</v>
      </c>
      <c r="T13">
        <v>9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10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3</v>
      </c>
      <c r="S16">
        <v>6</v>
      </c>
      <c r="T16">
        <v>21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8</v>
      </c>
      <c r="Q17">
        <v>19</v>
      </c>
      <c r="R17">
        <v>10</v>
      </c>
      <c r="S17">
        <v>5</v>
      </c>
      <c r="T17">
        <v>12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8500</v>
      </c>
      <c r="C18">
        <v>17273</v>
      </c>
      <c r="D18">
        <v>20746</v>
      </c>
      <c r="E18">
        <v>56</v>
      </c>
      <c r="F18">
        <v>56</v>
      </c>
      <c r="G18">
        <v>6</v>
      </c>
      <c r="H18">
        <v>32</v>
      </c>
      <c r="I18">
        <v>4</v>
      </c>
      <c r="J18">
        <v>8</v>
      </c>
      <c r="K18">
        <v>146</v>
      </c>
      <c r="L18">
        <v>256</v>
      </c>
      <c r="M18">
        <v>752</v>
      </c>
      <c r="N18">
        <v>37</v>
      </c>
      <c r="O18">
        <v>19</v>
      </c>
      <c r="P18">
        <v>38</v>
      </c>
      <c r="Q18">
        <v>152</v>
      </c>
      <c r="R18">
        <v>49</v>
      </c>
      <c r="S18">
        <v>24</v>
      </c>
      <c r="T18">
        <v>122</v>
      </c>
      <c r="U18">
        <v>48276</v>
      </c>
      <c r="V18">
        <v>0</v>
      </c>
      <c r="W18">
        <v>0</v>
      </c>
    </row>
    <row r="19" spans="1:23">
      <c r="A19" t="s">
        <v>37</v>
      </c>
      <c r="B19">
        <v>17396</v>
      </c>
      <c r="C19">
        <v>45142</v>
      </c>
      <c r="D19">
        <v>57848</v>
      </c>
      <c r="E19">
        <v>216</v>
      </c>
      <c r="F19">
        <v>156</v>
      </c>
      <c r="G19">
        <v>124</v>
      </c>
      <c r="H19">
        <v>415</v>
      </c>
      <c r="I19">
        <v>89</v>
      </c>
      <c r="J19">
        <v>34</v>
      </c>
      <c r="K19">
        <v>2789</v>
      </c>
      <c r="L19">
        <v>2129</v>
      </c>
      <c r="M19">
        <v>2694</v>
      </c>
      <c r="N19">
        <v>248</v>
      </c>
      <c r="O19">
        <v>566</v>
      </c>
      <c r="P19">
        <v>1361</v>
      </c>
      <c r="Q19">
        <v>3375</v>
      </c>
      <c r="R19">
        <v>1264</v>
      </c>
      <c r="S19">
        <v>977</v>
      </c>
      <c r="T19">
        <v>3344</v>
      </c>
      <c r="U19">
        <v>0</v>
      </c>
      <c r="V19">
        <v>140167</v>
      </c>
      <c r="W19">
        <v>0</v>
      </c>
    </row>
    <row r="20" spans="1:23">
      <c r="A20" t="s">
        <v>38</v>
      </c>
      <c r="B20">
        <v>29271572.74225601</v>
      </c>
      <c r="C20">
        <v>75855688.86647305</v>
      </c>
      <c r="D20">
        <v>97362068.20399603</v>
      </c>
      <c r="E20">
        <v>363585.5244219999</v>
      </c>
      <c r="F20">
        <v>263932.5908260001</v>
      </c>
      <c r="G20">
        <v>211686.038758</v>
      </c>
      <c r="H20">
        <v>706417.3305190001</v>
      </c>
      <c r="I20">
        <v>151320.532381</v>
      </c>
      <c r="J20">
        <v>58302.09796499999</v>
      </c>
      <c r="K20">
        <v>4844680.142516996</v>
      </c>
      <c r="L20">
        <v>3632695.791959</v>
      </c>
      <c r="M20">
        <v>4543884.759874</v>
      </c>
      <c r="N20">
        <v>424901.2070769998</v>
      </c>
      <c r="O20">
        <v>982663.4450469988</v>
      </c>
      <c r="P20">
        <v>2363573.348816998</v>
      </c>
      <c r="Q20">
        <v>5831144.677745995</v>
      </c>
      <c r="R20">
        <v>2177156.216904999</v>
      </c>
      <c r="S20">
        <v>1702849.307345998</v>
      </c>
      <c r="T20">
        <v>5839153.080049992</v>
      </c>
      <c r="U20">
        <v>0</v>
      </c>
      <c r="V20">
        <v>0</v>
      </c>
      <c r="W20">
        <v>236587275.904934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2104</v>
      </c>
      <c r="C2">
        <v>3089</v>
      </c>
      <c r="D2">
        <v>3356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8656</v>
      </c>
      <c r="V2">
        <v>17312</v>
      </c>
      <c r="W2">
        <v>30850991.48915204</v>
      </c>
    </row>
    <row r="3" spans="1:23">
      <c r="A3" t="s">
        <v>40</v>
      </c>
      <c r="B3">
        <v>2095</v>
      </c>
      <c r="C3">
        <v>3024</v>
      </c>
      <c r="D3">
        <v>3385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8607</v>
      </c>
      <c r="V3">
        <v>17214</v>
      </c>
      <c r="W3">
        <v>29566769.50712707</v>
      </c>
    </row>
    <row r="4" spans="1:23">
      <c r="A4" t="s">
        <v>41</v>
      </c>
      <c r="B4">
        <v>2231</v>
      </c>
      <c r="C4">
        <v>3146</v>
      </c>
      <c r="D4">
        <v>3412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8901</v>
      </c>
      <c r="V4">
        <v>17802</v>
      </c>
      <c r="W4">
        <v>30362961.71715299</v>
      </c>
    </row>
    <row r="5" spans="1:23">
      <c r="A5" t="s">
        <v>42</v>
      </c>
      <c r="B5">
        <v>2134</v>
      </c>
      <c r="C5">
        <v>3243</v>
      </c>
      <c r="D5">
        <v>3380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8844</v>
      </c>
      <c r="V5">
        <v>17688</v>
      </c>
      <c r="W5">
        <v>26958313.60239594</v>
      </c>
    </row>
    <row r="6" spans="1:23">
      <c r="A6" t="s">
        <v>43</v>
      </c>
      <c r="B6">
        <v>56</v>
      </c>
      <c r="C6">
        <v>1313</v>
      </c>
      <c r="D6">
        <v>1790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3280</v>
      </c>
      <c r="V6">
        <v>13120</v>
      </c>
      <c r="W6">
        <v>23380603.66600002</v>
      </c>
    </row>
    <row r="7" spans="1:23">
      <c r="A7" t="s">
        <v>44</v>
      </c>
      <c r="B7">
        <v>53</v>
      </c>
      <c r="C7">
        <v>1273</v>
      </c>
      <c r="D7">
        <v>1941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27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3410</v>
      </c>
      <c r="V7">
        <v>13640</v>
      </c>
      <c r="W7">
        <v>23428066.30857004</v>
      </c>
    </row>
    <row r="8" spans="1:23">
      <c r="A8" t="s">
        <v>45</v>
      </c>
      <c r="B8">
        <v>54</v>
      </c>
      <c r="C8">
        <v>1276</v>
      </c>
      <c r="D8">
        <v>1892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3365</v>
      </c>
      <c r="V8">
        <v>13460</v>
      </c>
      <c r="W8">
        <v>22957278.36116</v>
      </c>
    </row>
    <row r="9" spans="1:23">
      <c r="A9" t="s">
        <v>46</v>
      </c>
      <c r="B9">
        <v>42</v>
      </c>
      <c r="C9">
        <v>1368</v>
      </c>
      <c r="D9">
        <v>1794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79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3330</v>
      </c>
      <c r="V9">
        <v>13320</v>
      </c>
      <c r="W9">
        <v>20301036.68195998</v>
      </c>
    </row>
    <row r="10" spans="1:23">
      <c r="A10" t="s">
        <v>47</v>
      </c>
      <c r="B10">
        <v>0</v>
      </c>
      <c r="C10">
        <v>32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31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26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46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23</v>
      </c>
      <c r="U11">
        <v>342</v>
      </c>
      <c r="V11">
        <v>2052</v>
      </c>
      <c r="W11">
        <v>3524515.566282006</v>
      </c>
    </row>
    <row r="12" spans="1:23">
      <c r="A12" t="s">
        <v>49</v>
      </c>
      <c r="B12">
        <v>0</v>
      </c>
      <c r="C12">
        <v>37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32</v>
      </c>
      <c r="D13">
        <v>119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3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8</v>
      </c>
      <c r="Q17">
        <v>19</v>
      </c>
      <c r="R17">
        <v>10</v>
      </c>
      <c r="S17">
        <v>5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8769</v>
      </c>
      <c r="C18">
        <v>17859</v>
      </c>
      <c r="D18">
        <v>21467</v>
      </c>
      <c r="E18">
        <v>57</v>
      </c>
      <c r="F18">
        <v>56</v>
      </c>
      <c r="G18">
        <v>6</v>
      </c>
      <c r="H18">
        <v>32</v>
      </c>
      <c r="I18">
        <v>5</v>
      </c>
      <c r="J18">
        <v>8</v>
      </c>
      <c r="K18">
        <v>151</v>
      </c>
      <c r="L18">
        <v>265</v>
      </c>
      <c r="M18">
        <v>771</v>
      </c>
      <c r="N18">
        <v>37</v>
      </c>
      <c r="O18">
        <v>20</v>
      </c>
      <c r="P18">
        <v>39</v>
      </c>
      <c r="Q18">
        <v>154</v>
      </c>
      <c r="R18">
        <v>50</v>
      </c>
      <c r="S18">
        <v>25</v>
      </c>
      <c r="T18">
        <v>130</v>
      </c>
      <c r="U18">
        <v>49901</v>
      </c>
      <c r="V18">
        <v>0</v>
      </c>
      <c r="W18">
        <v>0</v>
      </c>
    </row>
    <row r="19" spans="1:23">
      <c r="A19" t="s">
        <v>37</v>
      </c>
      <c r="B19">
        <v>17948</v>
      </c>
      <c r="C19">
        <v>46686</v>
      </c>
      <c r="D19">
        <v>59836</v>
      </c>
      <c r="E19">
        <v>218</v>
      </c>
      <c r="F19">
        <v>156</v>
      </c>
      <c r="G19">
        <v>124</v>
      </c>
      <c r="H19">
        <v>415</v>
      </c>
      <c r="I19">
        <v>95</v>
      </c>
      <c r="J19">
        <v>34</v>
      </c>
      <c r="K19">
        <v>2828</v>
      </c>
      <c r="L19">
        <v>2192</v>
      </c>
      <c r="M19">
        <v>2758</v>
      </c>
      <c r="N19">
        <v>248</v>
      </c>
      <c r="O19">
        <v>572</v>
      </c>
      <c r="P19">
        <v>1365</v>
      </c>
      <c r="Q19">
        <v>3456</v>
      </c>
      <c r="R19">
        <v>1270</v>
      </c>
      <c r="S19">
        <v>983</v>
      </c>
      <c r="T19">
        <v>3549</v>
      </c>
      <c r="U19">
        <v>0</v>
      </c>
      <c r="V19">
        <v>144733</v>
      </c>
      <c r="W19">
        <v>0</v>
      </c>
    </row>
    <row r="20" spans="1:23">
      <c r="A20" t="s">
        <v>38</v>
      </c>
      <c r="B20">
        <v>30198636.52423301</v>
      </c>
      <c r="C20">
        <v>78446505.91485403</v>
      </c>
      <c r="D20">
        <v>100701016.802223</v>
      </c>
      <c r="E20">
        <v>366996.7098749999</v>
      </c>
      <c r="F20">
        <v>263932.5908260001</v>
      </c>
      <c r="G20">
        <v>211686.038758</v>
      </c>
      <c r="H20">
        <v>706417.3305190001</v>
      </c>
      <c r="I20">
        <v>162012.881605</v>
      </c>
      <c r="J20">
        <v>58302.09796499999</v>
      </c>
      <c r="K20">
        <v>4911600.849085996</v>
      </c>
      <c r="L20">
        <v>3739581.185164</v>
      </c>
      <c r="M20">
        <v>4654085.941273001</v>
      </c>
      <c r="N20">
        <v>424901.2070769998</v>
      </c>
      <c r="O20">
        <v>991808.0561709987</v>
      </c>
      <c r="P20">
        <v>2370443.749493998</v>
      </c>
      <c r="Q20">
        <v>5975032.599694994</v>
      </c>
      <c r="R20">
        <v>2187848.566128999</v>
      </c>
      <c r="S20">
        <v>1713154.908416998</v>
      </c>
      <c r="T20">
        <v>6195645.371738993</v>
      </c>
      <c r="U20">
        <v>0</v>
      </c>
      <c r="V20">
        <v>0</v>
      </c>
      <c r="W20">
        <v>244279609.325103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3141</v>
      </c>
      <c r="D2">
        <v>3411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8804</v>
      </c>
      <c r="V2">
        <v>17608</v>
      </c>
      <c r="W2">
        <v>31378480.71516804</v>
      </c>
    </row>
    <row r="3" spans="1:23">
      <c r="A3" t="s">
        <v>40</v>
      </c>
      <c r="B3">
        <v>2140</v>
      </c>
      <c r="C3">
        <v>3071</v>
      </c>
      <c r="D3">
        <v>3443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8758</v>
      </c>
      <c r="V3">
        <v>17516</v>
      </c>
      <c r="W3">
        <v>30085484.76163807</v>
      </c>
    </row>
    <row r="4" spans="1:23">
      <c r="A4" t="s">
        <v>41</v>
      </c>
      <c r="B4">
        <v>2270</v>
      </c>
      <c r="C4">
        <v>3193</v>
      </c>
      <c r="D4">
        <v>3464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9041</v>
      </c>
      <c r="V4">
        <v>18082</v>
      </c>
      <c r="W4">
        <v>30840527.68057299</v>
      </c>
    </row>
    <row r="5" spans="1:23">
      <c r="A5" t="s">
        <v>42</v>
      </c>
      <c r="B5">
        <v>2172</v>
      </c>
      <c r="C5">
        <v>3297</v>
      </c>
      <c r="D5">
        <v>3437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8995</v>
      </c>
      <c r="V5">
        <v>17990</v>
      </c>
      <c r="W5">
        <v>27418592.36245494</v>
      </c>
    </row>
    <row r="6" spans="1:23">
      <c r="A6" t="s">
        <v>43</v>
      </c>
      <c r="B6">
        <v>56</v>
      </c>
      <c r="C6">
        <v>1335</v>
      </c>
      <c r="D6">
        <v>1834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3347</v>
      </c>
      <c r="V6">
        <v>13388</v>
      </c>
      <c r="W6">
        <v>23858195.26527502</v>
      </c>
    </row>
    <row r="7" spans="1:23">
      <c r="A7" t="s">
        <v>44</v>
      </c>
      <c r="B7">
        <v>54</v>
      </c>
      <c r="C7">
        <v>1294</v>
      </c>
      <c r="D7">
        <v>1968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3462</v>
      </c>
      <c r="V7">
        <v>13848</v>
      </c>
      <c r="W7">
        <v>23785327.14377404</v>
      </c>
    </row>
    <row r="8" spans="1:23">
      <c r="A8" t="s">
        <v>45</v>
      </c>
      <c r="B8">
        <v>54</v>
      </c>
      <c r="C8">
        <v>1295</v>
      </c>
      <c r="D8">
        <v>1922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3415</v>
      </c>
      <c r="V8">
        <v>13660</v>
      </c>
      <c r="W8">
        <v>23298396.91036</v>
      </c>
    </row>
    <row r="9" spans="1:23">
      <c r="A9" t="s">
        <v>46</v>
      </c>
      <c r="B9">
        <v>42</v>
      </c>
      <c r="C9">
        <v>1389</v>
      </c>
      <c r="D9">
        <v>1830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3392</v>
      </c>
      <c r="V9">
        <v>13568</v>
      </c>
      <c r="W9">
        <v>20679013.94150398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32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32</v>
      </c>
      <c r="D13">
        <v>121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8929</v>
      </c>
      <c r="C18">
        <v>18145</v>
      </c>
      <c r="D18">
        <v>21833</v>
      </c>
      <c r="E18">
        <v>58</v>
      </c>
      <c r="F18">
        <v>58</v>
      </c>
      <c r="G18">
        <v>6</v>
      </c>
      <c r="H18">
        <v>32</v>
      </c>
      <c r="I18">
        <v>5</v>
      </c>
      <c r="J18">
        <v>8</v>
      </c>
      <c r="K18">
        <v>154</v>
      </c>
      <c r="L18">
        <v>268</v>
      </c>
      <c r="M18">
        <v>785</v>
      </c>
      <c r="N18">
        <v>37</v>
      </c>
      <c r="O18">
        <v>20</v>
      </c>
      <c r="P18">
        <v>41</v>
      </c>
      <c r="Q18">
        <v>156</v>
      </c>
      <c r="R18">
        <v>51</v>
      </c>
      <c r="S18">
        <v>25</v>
      </c>
      <c r="T18">
        <v>133</v>
      </c>
      <c r="U18">
        <v>50744</v>
      </c>
      <c r="V18">
        <v>0</v>
      </c>
      <c r="W18">
        <v>0</v>
      </c>
    </row>
    <row r="19" spans="1:23">
      <c r="A19" t="s">
        <v>37</v>
      </c>
      <c r="B19">
        <v>18270</v>
      </c>
      <c r="C19">
        <v>47436</v>
      </c>
      <c r="D19">
        <v>60870</v>
      </c>
      <c r="E19">
        <v>220</v>
      </c>
      <c r="F19">
        <v>162</v>
      </c>
      <c r="G19">
        <v>124</v>
      </c>
      <c r="H19">
        <v>415</v>
      </c>
      <c r="I19">
        <v>95</v>
      </c>
      <c r="J19">
        <v>34</v>
      </c>
      <c r="K19">
        <v>2915</v>
      </c>
      <c r="L19">
        <v>2202</v>
      </c>
      <c r="M19">
        <v>2804</v>
      </c>
      <c r="N19">
        <v>248</v>
      </c>
      <c r="O19">
        <v>572</v>
      </c>
      <c r="P19">
        <v>1515</v>
      </c>
      <c r="Q19">
        <v>3487</v>
      </c>
      <c r="R19">
        <v>1345</v>
      </c>
      <c r="S19">
        <v>983</v>
      </c>
      <c r="T19">
        <v>3655</v>
      </c>
      <c r="U19">
        <v>0</v>
      </c>
      <c r="V19">
        <v>147352</v>
      </c>
      <c r="W19">
        <v>0</v>
      </c>
    </row>
    <row r="20" spans="1:23">
      <c r="A20" t="s">
        <v>38</v>
      </c>
      <c r="B20">
        <v>30740831.22126802</v>
      </c>
      <c r="C20">
        <v>79708203.74826902</v>
      </c>
      <c r="D20">
        <v>102440227.9878481</v>
      </c>
      <c r="E20">
        <v>370044.9135839999</v>
      </c>
      <c r="F20">
        <v>273464.1985990001</v>
      </c>
      <c r="G20">
        <v>211686.038758</v>
      </c>
      <c r="H20">
        <v>706417.3305190001</v>
      </c>
      <c r="I20">
        <v>162012.881605</v>
      </c>
      <c r="J20">
        <v>58302.09796499999</v>
      </c>
      <c r="K20">
        <v>5060059.462240996</v>
      </c>
      <c r="L20">
        <v>3756886.102910001</v>
      </c>
      <c r="M20">
        <v>4730547.848422001</v>
      </c>
      <c r="N20">
        <v>424901.2070769998</v>
      </c>
      <c r="O20">
        <v>991808.0561709987</v>
      </c>
      <c r="P20">
        <v>2626282.660707998</v>
      </c>
      <c r="Q20">
        <v>6029817.611373994</v>
      </c>
      <c r="R20">
        <v>2321502.931600998</v>
      </c>
      <c r="S20">
        <v>1713154.908416998</v>
      </c>
      <c r="T20">
        <v>6378421.883618992</v>
      </c>
      <c r="U20">
        <v>0</v>
      </c>
      <c r="V20">
        <v>0</v>
      </c>
      <c r="W20">
        <v>248704573.0909551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2154</v>
      </c>
      <c r="C2">
        <v>3166</v>
      </c>
      <c r="D2">
        <v>3440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8871</v>
      </c>
      <c r="V2">
        <v>17742</v>
      </c>
      <c r="W2">
        <v>31617276.51343204</v>
      </c>
    </row>
    <row r="3" spans="1:23">
      <c r="A3" t="s">
        <v>40</v>
      </c>
      <c r="B3">
        <v>2159</v>
      </c>
      <c r="C3">
        <v>3098</v>
      </c>
      <c r="D3">
        <v>3466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8827</v>
      </c>
      <c r="V3">
        <v>17654</v>
      </c>
      <c r="W3">
        <v>30322513.58654707</v>
      </c>
    </row>
    <row r="4" spans="1:23">
      <c r="A4" t="s">
        <v>41</v>
      </c>
      <c r="B4">
        <v>2299</v>
      </c>
      <c r="C4">
        <v>3215</v>
      </c>
      <c r="D4">
        <v>3485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9114</v>
      </c>
      <c r="V4">
        <v>18228</v>
      </c>
      <c r="W4">
        <v>31089544.21864199</v>
      </c>
    </row>
    <row r="5" spans="1:23">
      <c r="A5" t="s">
        <v>42</v>
      </c>
      <c r="B5">
        <v>2190</v>
      </c>
      <c r="C5">
        <v>3312</v>
      </c>
      <c r="D5">
        <v>3473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9066</v>
      </c>
      <c r="V5">
        <v>18132</v>
      </c>
      <c r="W5">
        <v>27635014.82579394</v>
      </c>
    </row>
    <row r="6" spans="1:23">
      <c r="A6" t="s">
        <v>43</v>
      </c>
      <c r="B6">
        <v>56</v>
      </c>
      <c r="C6">
        <v>1348</v>
      </c>
      <c r="D6">
        <v>1846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3374</v>
      </c>
      <c r="V6">
        <v>13496</v>
      </c>
      <c r="W6">
        <v>24050657.55155002</v>
      </c>
    </row>
    <row r="7" spans="1:23">
      <c r="A7" t="s">
        <v>44</v>
      </c>
      <c r="B7">
        <v>55</v>
      </c>
      <c r="C7">
        <v>1308</v>
      </c>
      <c r="D7">
        <v>1984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3495</v>
      </c>
      <c r="V7">
        <v>13980</v>
      </c>
      <c r="W7">
        <v>24012050.36611504</v>
      </c>
    </row>
    <row r="8" spans="1:23">
      <c r="A8" t="s">
        <v>45</v>
      </c>
      <c r="B8">
        <v>55</v>
      </c>
      <c r="C8">
        <v>1306</v>
      </c>
      <c r="D8">
        <v>1945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42</v>
      </c>
      <c r="C9">
        <v>1402</v>
      </c>
      <c r="D9">
        <v>1845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3421</v>
      </c>
      <c r="V9">
        <v>13684</v>
      </c>
      <c r="W9">
        <v>20855809.75645198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22</v>
      </c>
      <c r="L13">
        <v>24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9010</v>
      </c>
      <c r="C18">
        <v>18286</v>
      </c>
      <c r="D18">
        <v>22011</v>
      </c>
      <c r="E18">
        <v>58</v>
      </c>
      <c r="F18">
        <v>58</v>
      </c>
      <c r="G18">
        <v>6</v>
      </c>
      <c r="H18">
        <v>33</v>
      </c>
      <c r="I18">
        <v>5</v>
      </c>
      <c r="J18">
        <v>8</v>
      </c>
      <c r="K18">
        <v>155</v>
      </c>
      <c r="L18">
        <v>272</v>
      </c>
      <c r="M18">
        <v>792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133</v>
      </c>
      <c r="U18">
        <v>51159</v>
      </c>
      <c r="V18">
        <v>0</v>
      </c>
      <c r="W18">
        <v>0</v>
      </c>
    </row>
    <row r="19" spans="1:23">
      <c r="A19" t="s">
        <v>37</v>
      </c>
      <c r="B19">
        <v>18436</v>
      </c>
      <c r="C19">
        <v>47824</v>
      </c>
      <c r="D19">
        <v>61370</v>
      </c>
      <c r="E19">
        <v>220</v>
      </c>
      <c r="F19">
        <v>162</v>
      </c>
      <c r="G19">
        <v>124</v>
      </c>
      <c r="H19">
        <v>490</v>
      </c>
      <c r="I19">
        <v>95</v>
      </c>
      <c r="J19">
        <v>34</v>
      </c>
      <c r="K19">
        <v>2921</v>
      </c>
      <c r="L19">
        <v>2220</v>
      </c>
      <c r="M19">
        <v>2830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3655</v>
      </c>
      <c r="U19">
        <v>0</v>
      </c>
      <c r="V19">
        <v>148610</v>
      </c>
      <c r="W19">
        <v>0</v>
      </c>
    </row>
    <row r="20" spans="1:23">
      <c r="A20" t="s">
        <v>38</v>
      </c>
      <c r="B20">
        <v>31019918.35778301</v>
      </c>
      <c r="C20">
        <v>80363122.82792403</v>
      </c>
      <c r="D20">
        <v>103276387.8714191</v>
      </c>
      <c r="E20">
        <v>370044.9135839999</v>
      </c>
      <c r="F20">
        <v>273464.1985990001</v>
      </c>
      <c r="G20">
        <v>211686.038758</v>
      </c>
      <c r="H20">
        <v>834336.7861260001</v>
      </c>
      <c r="I20">
        <v>162012.881605</v>
      </c>
      <c r="J20">
        <v>58302.09796499999</v>
      </c>
      <c r="K20">
        <v>5069204.073364995</v>
      </c>
      <c r="L20">
        <v>3788141.624472001</v>
      </c>
      <c r="M20">
        <v>4774278.031825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6378421.883618992</v>
      </c>
      <c r="U20">
        <v>0</v>
      </c>
      <c r="V20">
        <v>0</v>
      </c>
      <c r="W20">
        <v>250827571.5606891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2019-01-03T14:32:49Z</dcterms:created>
  <dcterms:modified xsi:type="dcterms:W3CDTF">2019-01-03T14:32:49Z</dcterms:modified>
</cp:coreProperties>
</file>