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<sst xmlns="http://schemas.openxmlformats.org/spreadsheetml/2006/main" count="837" uniqueCount="55">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</sst>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25945</c:v>
                </c:pt>
                <c:pt idx="1">
                  <c:v>38925</c:v>
                </c:pt>
                <c:pt idx="2">
                  <c:v>45112</c:v>
                </c:pt>
                <c:pt idx="3">
                  <c:v>48348</c:v>
                </c:pt>
                <c:pt idx="4">
                  <c:v>49921</c:v>
                </c:pt>
                <c:pt idx="5">
                  <c:v>50764</c:v>
                </c:pt>
                <c:pt idx="6">
                  <c:v>51166</c:v>
                </c:pt>
                <c:pt idx="7">
                  <c:v>51343</c:v>
                </c:pt>
                <c:pt idx="8">
                  <c:v>51424</c:v>
                </c:pt>
                <c:pt idx="9">
                  <c:v>51483</c:v>
                </c:pt>
                <c:pt idx="10">
                  <c:v>51512</c:v>
                </c:pt>
                <c:pt idx="11">
                  <c:v>51528</c:v>
                </c:pt>
                <c:pt idx="12">
                  <c:v>51533</c:v>
                </c:pt>
                <c:pt idx="13">
                  <c:v>51537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25945</c:v>
                </c:pt>
                <c:pt idx="1">
                  <c:v>12980</c:v>
                </c:pt>
                <c:pt idx="2">
                  <c:v>6187</c:v>
                </c:pt>
                <c:pt idx="3">
                  <c:v>3236</c:v>
                </c:pt>
                <c:pt idx="4">
                  <c:v>1573</c:v>
                </c:pt>
                <c:pt idx="5">
                  <c:v>843</c:v>
                </c:pt>
                <c:pt idx="6">
                  <c:v>402</c:v>
                </c:pt>
                <c:pt idx="7">
                  <c:v>177</c:v>
                </c:pt>
                <c:pt idx="8">
                  <c:v>81</c:v>
                </c:pt>
                <c:pt idx="9">
                  <c:v>59</c:v>
                </c:pt>
                <c:pt idx="10">
                  <c:v>29</c:v>
                </c:pt>
                <c:pt idx="11">
                  <c:v>16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74988</c:v>
                </c:pt>
                <c:pt idx="1">
                  <c:v>112886</c:v>
                </c:pt>
                <c:pt idx="2">
                  <c:v>130781</c:v>
                </c:pt>
                <c:pt idx="3">
                  <c:v>140458</c:v>
                </c:pt>
                <c:pt idx="4">
                  <c:v>144949</c:v>
                </c:pt>
                <c:pt idx="5">
                  <c:v>147483</c:v>
                </c:pt>
                <c:pt idx="6">
                  <c:v>148684</c:v>
                </c:pt>
                <c:pt idx="7">
                  <c:v>149221</c:v>
                </c:pt>
                <c:pt idx="8">
                  <c:v>149470</c:v>
                </c:pt>
                <c:pt idx="9">
                  <c:v>149630</c:v>
                </c:pt>
                <c:pt idx="10">
                  <c:v>149702</c:v>
                </c:pt>
                <c:pt idx="11">
                  <c:v>149744</c:v>
                </c:pt>
                <c:pt idx="12">
                  <c:v>149762</c:v>
                </c:pt>
                <c:pt idx="13">
                  <c:v>149772</c:v>
                </c:pt>
                <c:pt idx="14">
                  <c:v>149776</c:v>
                </c:pt>
                <c:pt idx="15">
                  <c:v>149778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3180</v>
      </c>
      <c r="D2">
        <v>3436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8888</v>
      </c>
      <c r="V2">
        <v>17776</v>
      </c>
      <c r="W2">
        <v>31677866.49209604</v>
      </c>
    </row>
    <row r="3" spans="1:23">
      <c r="A3" t="s">
        <v>40</v>
      </c>
      <c r="B3">
        <v>2173</v>
      </c>
      <c r="C3">
        <v>3112</v>
      </c>
      <c r="D3">
        <v>3480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8869</v>
      </c>
      <c r="V3">
        <v>17738</v>
      </c>
      <c r="W3">
        <v>30466792.00170907</v>
      </c>
    </row>
    <row r="4" spans="1:23">
      <c r="A4" t="s">
        <v>41</v>
      </c>
      <c r="B4">
        <v>2299</v>
      </c>
      <c r="C4">
        <v>3230</v>
      </c>
      <c r="D4">
        <v>3506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9150</v>
      </c>
      <c r="V4">
        <v>18300</v>
      </c>
      <c r="W4">
        <v>31212346.89494999</v>
      </c>
    </row>
    <row r="5" spans="1:23">
      <c r="A5" t="s">
        <v>42</v>
      </c>
      <c r="B5">
        <v>2188</v>
      </c>
      <c r="C5">
        <v>3318</v>
      </c>
      <c r="D5">
        <v>3495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9093</v>
      </c>
      <c r="V5">
        <v>18186</v>
      </c>
      <c r="W5">
        <v>27717316.32593694</v>
      </c>
    </row>
    <row r="6" spans="1:23">
      <c r="A6" t="s">
        <v>43</v>
      </c>
      <c r="B6">
        <v>57</v>
      </c>
      <c r="C6">
        <v>1354</v>
      </c>
      <c r="D6">
        <v>1855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55</v>
      </c>
      <c r="C7">
        <v>1319</v>
      </c>
      <c r="D7">
        <v>1985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55</v>
      </c>
      <c r="C8">
        <v>1312</v>
      </c>
      <c r="D8">
        <v>1951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43</v>
      </c>
      <c r="C9">
        <v>1408</v>
      </c>
      <c r="D9">
        <v>1857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3443</v>
      </c>
      <c r="V9">
        <v>13772</v>
      </c>
      <c r="W9">
        <v>20989930.71951598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32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9031</v>
      </c>
      <c r="C18">
        <v>18365</v>
      </c>
      <c r="D18">
        <v>22087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273</v>
      </c>
      <c r="M18">
        <v>794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135</v>
      </c>
      <c r="U18">
        <v>51343</v>
      </c>
      <c r="V18">
        <v>0</v>
      </c>
      <c r="W18">
        <v>0</v>
      </c>
    </row>
    <row r="19" spans="1:23">
      <c r="A19" t="s">
        <v>37</v>
      </c>
      <c r="B19">
        <v>18482</v>
      </c>
      <c r="C19">
        <v>48044</v>
      </c>
      <c r="D19">
        <v>61558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2207</v>
      </c>
      <c r="M19">
        <v>2836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3807</v>
      </c>
      <c r="U19">
        <v>0</v>
      </c>
      <c r="V19">
        <v>149221</v>
      </c>
      <c r="W19">
        <v>0</v>
      </c>
    </row>
    <row r="20" spans="1:23">
      <c r="A20" t="s">
        <v>38</v>
      </c>
      <c r="B20">
        <v>31100088.21040001</v>
      </c>
      <c r="C20">
        <v>80737119.09051202</v>
      </c>
      <c r="D20">
        <v>103583812.271746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3763791.028135</v>
      </c>
      <c r="M20">
        <v>4781874.904837</v>
      </c>
      <c r="N20">
        <v>424901.2070769998</v>
      </c>
      <c r="O20">
        <v>991808.0561709987</v>
      </c>
      <c r="P20">
        <v>2626282.660707998</v>
      </c>
      <c r="Q20">
        <v>6160294.608599994</v>
      </c>
      <c r="R20">
        <v>2321502.931600998</v>
      </c>
      <c r="S20">
        <v>1713154.908416998</v>
      </c>
      <c r="T20">
        <v>6649165.814956991</v>
      </c>
      <c r="U20">
        <v>0</v>
      </c>
      <c r="V20">
        <v>0</v>
      </c>
      <c r="W20">
        <v>251862554.2182041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3183</v>
      </c>
      <c r="D2">
        <v>3445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8902</v>
      </c>
      <c r="V2">
        <v>17804</v>
      </c>
      <c r="W2">
        <v>31727764.12158404</v>
      </c>
    </row>
    <row r="3" spans="1:23">
      <c r="A3" t="s">
        <v>40</v>
      </c>
      <c r="B3">
        <v>2175</v>
      </c>
      <c r="C3">
        <v>3114</v>
      </c>
      <c r="D3">
        <v>3487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8880</v>
      </c>
      <c r="V3">
        <v>17760</v>
      </c>
      <c r="W3">
        <v>30504579.20568007</v>
      </c>
    </row>
    <row r="4" spans="1:23">
      <c r="A4" t="s">
        <v>41</v>
      </c>
      <c r="B4">
        <v>2302</v>
      </c>
      <c r="C4">
        <v>3235</v>
      </c>
      <c r="D4">
        <v>3511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9163</v>
      </c>
      <c r="V4">
        <v>18326</v>
      </c>
      <c r="W4">
        <v>31256692.30583899</v>
      </c>
    </row>
    <row r="5" spans="1:23">
      <c r="A5" t="s">
        <v>42</v>
      </c>
      <c r="B5">
        <v>2193</v>
      </c>
      <c r="C5">
        <v>3325</v>
      </c>
      <c r="D5">
        <v>3498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9108</v>
      </c>
      <c r="V5">
        <v>18216</v>
      </c>
      <c r="W5">
        <v>27763039.38157194</v>
      </c>
    </row>
    <row r="6" spans="1:23">
      <c r="A6" t="s">
        <v>43</v>
      </c>
      <c r="B6">
        <v>57</v>
      </c>
      <c r="C6">
        <v>1355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55</v>
      </c>
      <c r="C7">
        <v>1319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55</v>
      </c>
      <c r="C8">
        <v>1312</v>
      </c>
      <c r="D8">
        <v>1955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43</v>
      </c>
      <c r="C9">
        <v>1414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9042</v>
      </c>
      <c r="C18">
        <v>18389</v>
      </c>
      <c r="D18">
        <v>22129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136</v>
      </c>
      <c r="U18">
        <v>51424</v>
      </c>
      <c r="V18">
        <v>0</v>
      </c>
      <c r="W18">
        <v>0</v>
      </c>
    </row>
    <row r="19" spans="1:23">
      <c r="A19" t="s">
        <v>37</v>
      </c>
      <c r="B19">
        <v>18504</v>
      </c>
      <c r="C19">
        <v>48106</v>
      </c>
      <c r="D19">
        <v>61686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2844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149470</v>
      </c>
      <c r="W19">
        <v>0</v>
      </c>
    </row>
    <row r="20" spans="1:23">
      <c r="A20" t="s">
        <v>38</v>
      </c>
      <c r="B20">
        <v>31135997.30241801</v>
      </c>
      <c r="C20">
        <v>80836781.87093504</v>
      </c>
      <c r="D20">
        <v>103802562.243523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4796131.370453</v>
      </c>
      <c r="N20">
        <v>424901.2070769998</v>
      </c>
      <c r="O20">
        <v>991808.0561709987</v>
      </c>
      <c r="P20">
        <v>2626282.660707998</v>
      </c>
      <c r="Q20">
        <v>6160294.608599994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252280642.7473001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3184</v>
      </c>
      <c r="D2">
        <v>3454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8914</v>
      </c>
      <c r="V2">
        <v>17828</v>
      </c>
      <c r="W2">
        <v>31770533.51828804</v>
      </c>
    </row>
    <row r="3" spans="1:23">
      <c r="A3" t="s">
        <v>40</v>
      </c>
      <c r="B3">
        <v>2176</v>
      </c>
      <c r="C3">
        <v>3117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2305</v>
      </c>
      <c r="C4">
        <v>3237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9174</v>
      </c>
      <c r="V4">
        <v>18348</v>
      </c>
      <c r="W4">
        <v>31294215.34582199</v>
      </c>
    </row>
    <row r="5" spans="1:23">
      <c r="A5" t="s">
        <v>42</v>
      </c>
      <c r="B5">
        <v>2194</v>
      </c>
      <c r="C5">
        <v>3329</v>
      </c>
      <c r="D5">
        <v>3502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9117</v>
      </c>
      <c r="V5">
        <v>18234</v>
      </c>
      <c r="W5">
        <v>27790473.21495294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1321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55</v>
      </c>
      <c r="C8">
        <v>1314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1414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9049</v>
      </c>
      <c r="C18">
        <v>18406</v>
      </c>
      <c r="D18">
        <v>22162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51483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48154</v>
      </c>
      <c r="D19">
        <v>61772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149630</v>
      </c>
      <c r="W19">
        <v>0</v>
      </c>
    </row>
    <row r="20" spans="1:23">
      <c r="A20" t="s">
        <v>38</v>
      </c>
      <c r="B20">
        <v>31159842.49563101</v>
      </c>
      <c r="C20">
        <v>80918437.01594903</v>
      </c>
      <c r="D20">
        <v>103947148.793489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252551727.585788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3186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8920</v>
      </c>
      <c r="V2">
        <v>17840</v>
      </c>
      <c r="W2">
        <v>31791918.21664004</v>
      </c>
    </row>
    <row r="3" spans="1:23">
      <c r="A3" t="s">
        <v>40</v>
      </c>
      <c r="B3">
        <v>2177</v>
      </c>
      <c r="C3">
        <v>3118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2308</v>
      </c>
      <c r="C4">
        <v>3239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2196</v>
      </c>
      <c r="C5">
        <v>3331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9124</v>
      </c>
      <c r="V5">
        <v>18248</v>
      </c>
      <c r="W5">
        <v>27811810.64091594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1321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1414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9055</v>
      </c>
      <c r="C18">
        <v>18414</v>
      </c>
      <c r="D18">
        <v>22177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48172</v>
      </c>
      <c r="D19">
        <v>61814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149702</v>
      </c>
      <c r="W19">
        <v>0</v>
      </c>
    </row>
    <row r="20" spans="1:23">
      <c r="A20" t="s">
        <v>38</v>
      </c>
      <c r="B20">
        <v>31179607.65976901</v>
      </c>
      <c r="C20">
        <v>80949047.46024303</v>
      </c>
      <c r="D20">
        <v>104017772.6222721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252672727.0230031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2177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3240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2196</v>
      </c>
      <c r="C5">
        <v>3333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1321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18423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48192</v>
      </c>
      <c r="D19">
        <v>61828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149744</v>
      </c>
      <c r="W19">
        <v>0</v>
      </c>
    </row>
    <row r="20" spans="1:23">
      <c r="A20" t="s">
        <v>38</v>
      </c>
      <c r="B20">
        <v>31183171.77616101</v>
      </c>
      <c r="C20">
        <v>80982085.29439303</v>
      </c>
      <c r="D20">
        <v>104040738.92113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252742600.8734741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2197</v>
      </c>
      <c r="C5">
        <v>3333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1321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18424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48196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149762</v>
      </c>
      <c r="W19">
        <v>0</v>
      </c>
    </row>
    <row r="20" spans="1:23">
      <c r="A20" t="s">
        <v>38</v>
      </c>
      <c r="B20">
        <v>31189655.18023101</v>
      </c>
      <c r="C20">
        <v>80988181.70180504</v>
      </c>
      <c r="D20">
        <v>104057866.893185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252772308.657011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18426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48202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31192703.38394001</v>
      </c>
      <c r="C20">
        <v>80998463.28793503</v>
      </c>
      <c r="D20">
        <v>104060915.096894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252788686.6505591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18427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48204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149776</v>
      </c>
      <c r="W19">
        <v>0</v>
      </c>
    </row>
    <row r="20" spans="1:23">
      <c r="A20" t="s">
        <v>38</v>
      </c>
      <c r="B20">
        <v>31192703.38394001</v>
      </c>
      <c r="C20">
        <v>81001511.49164404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252795146.0397211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81005075.60803603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252798710.1561131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25945</v>
      </c>
      <c r="D2">
        <v>25945</v>
      </c>
      <c r="E2">
        <v>74988</v>
      </c>
      <c r="F2">
        <v>74988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0.1748523035005651</v>
      </c>
      <c r="C3">
        <v>38925</v>
      </c>
      <c r="D3">
        <v>12980</v>
      </c>
      <c r="E3">
        <v>112886</v>
      </c>
      <c r="F3">
        <v>37898</v>
      </c>
      <c r="G3">
        <v>2212685927.485559</v>
      </c>
      <c r="H3">
        <v>126533084.2965024</v>
      </c>
      <c r="I3">
        <v>0.05718528903028339</v>
      </c>
      <c r="J3">
        <v>2086152843.189056</v>
      </c>
    </row>
    <row r="4" spans="1:10">
      <c r="A4">
        <v>2</v>
      </c>
      <c r="B4">
        <v>0.1775374596871699</v>
      </c>
      <c r="C4">
        <v>45112</v>
      </c>
      <c r="D4">
        <v>6187</v>
      </c>
      <c r="E4">
        <v>130781</v>
      </c>
      <c r="F4">
        <v>17895</v>
      </c>
      <c r="G4">
        <v>2212685927.485559</v>
      </c>
      <c r="H4">
        <v>190524502.7487917</v>
      </c>
      <c r="I4">
        <v>0.08610553372357685</v>
      </c>
      <c r="J4">
        <v>2022161424.736767</v>
      </c>
    </row>
    <row r="5" spans="1:10">
      <c r="A5">
        <v>3</v>
      </c>
      <c r="B5">
        <v>0.1788630477530873</v>
      </c>
      <c r="C5">
        <v>48348</v>
      </c>
      <c r="D5">
        <v>3236</v>
      </c>
      <c r="E5">
        <v>140458</v>
      </c>
      <c r="F5">
        <v>9677</v>
      </c>
      <c r="G5">
        <v>2212685927.485559</v>
      </c>
      <c r="H5">
        <v>220689493.9320534</v>
      </c>
      <c r="I5">
        <v>0.0997382824153627</v>
      </c>
      <c r="J5">
        <v>1991996433.553505</v>
      </c>
    </row>
    <row r="6" spans="1:10">
      <c r="A6">
        <v>4</v>
      </c>
      <c r="B6">
        <v>0.1795990710614908</v>
      </c>
      <c r="C6">
        <v>49921</v>
      </c>
      <c r="D6">
        <v>1573</v>
      </c>
      <c r="E6">
        <v>144949</v>
      </c>
      <c r="F6">
        <v>4491</v>
      </c>
      <c r="G6">
        <v>2212685927.485559</v>
      </c>
      <c r="H6">
        <v>237053009.6245963</v>
      </c>
      <c r="I6">
        <v>0.1071336002457328</v>
      </c>
      <c r="J6">
        <v>1975632917.860962</v>
      </c>
    </row>
    <row r="7" spans="1:10">
      <c r="A7">
        <v>5</v>
      </c>
      <c r="B7">
        <v>0.1799444269533009</v>
      </c>
      <c r="C7">
        <v>50764</v>
      </c>
      <c r="D7">
        <v>843</v>
      </c>
      <c r="E7">
        <v>147483</v>
      </c>
      <c r="F7">
        <v>2534</v>
      </c>
      <c r="G7">
        <v>2212685927.485559</v>
      </c>
      <c r="H7">
        <v>244638765.5335371</v>
      </c>
      <c r="I7">
        <v>0.1105619023896169</v>
      </c>
      <c r="J7">
        <v>1968047161.952021</v>
      </c>
    </row>
    <row r="8" spans="1:10">
      <c r="A8">
        <v>6</v>
      </c>
      <c r="B8">
        <v>0.1801405831014475</v>
      </c>
      <c r="C8">
        <v>51166</v>
      </c>
      <c r="D8">
        <v>402</v>
      </c>
      <c r="E8">
        <v>148684</v>
      </c>
      <c r="F8">
        <v>1201</v>
      </c>
      <c r="G8">
        <v>2212685927.485559</v>
      </c>
      <c r="H8">
        <v>248921459.7138582</v>
      </c>
      <c r="I8">
        <v>0.1124974207237475</v>
      </c>
      <c r="J8">
        <v>1963764467.7717</v>
      </c>
    </row>
    <row r="9" spans="1:10">
      <c r="A9">
        <v>7</v>
      </c>
      <c r="B9">
        <v>0.1802342783822482</v>
      </c>
      <c r="C9">
        <v>51343</v>
      </c>
      <c r="D9">
        <v>177</v>
      </c>
      <c r="E9">
        <v>149221</v>
      </c>
      <c r="F9">
        <v>537</v>
      </c>
      <c r="G9">
        <v>2212685927.485559</v>
      </c>
      <c r="H9">
        <v>250960545.8187523</v>
      </c>
      <c r="I9">
        <v>0.1134189641201983</v>
      </c>
      <c r="J9">
        <v>1961725381.666806</v>
      </c>
    </row>
    <row r="10" spans="1:10">
      <c r="A10">
        <v>8</v>
      </c>
      <c r="B10">
        <v>0.1802757875146523</v>
      </c>
      <c r="C10">
        <v>51424</v>
      </c>
      <c r="D10">
        <v>81</v>
      </c>
      <c r="E10">
        <v>149470</v>
      </c>
      <c r="F10">
        <v>249</v>
      </c>
      <c r="G10">
        <v>2212685927.485559</v>
      </c>
      <c r="H10">
        <v>251862554.2182336</v>
      </c>
      <c r="I10">
        <v>0.1138266172752515</v>
      </c>
      <c r="J10">
        <v>1960823373.267325</v>
      </c>
    </row>
    <row r="11" spans="1:10">
      <c r="A11">
        <v>9</v>
      </c>
      <c r="B11">
        <v>0.1802950403046283</v>
      </c>
      <c r="C11">
        <v>51483</v>
      </c>
      <c r="D11">
        <v>59</v>
      </c>
      <c r="E11">
        <v>149630</v>
      </c>
      <c r="F11">
        <v>160</v>
      </c>
      <c r="G11">
        <v>2212685927.485559</v>
      </c>
      <c r="H11">
        <v>252280642.7473299</v>
      </c>
      <c r="I11">
        <v>0.1140155679635995</v>
      </c>
      <c r="J11">
        <v>1960405284.738229</v>
      </c>
    </row>
    <row r="12" spans="1:10">
      <c r="A12">
        <v>10</v>
      </c>
      <c r="B12">
        <v>0.1803075280294068</v>
      </c>
      <c r="C12">
        <v>51512</v>
      </c>
      <c r="D12">
        <v>29</v>
      </c>
      <c r="E12">
        <v>149702</v>
      </c>
      <c r="F12">
        <v>72</v>
      </c>
      <c r="G12">
        <v>2212685927.485559</v>
      </c>
      <c r="H12">
        <v>252551727.5858179</v>
      </c>
      <c r="I12">
        <v>0.1141380818889247</v>
      </c>
      <c r="J12">
        <v>1960134199.899741</v>
      </c>
    </row>
    <row r="13" spans="1:10">
      <c r="A13">
        <v>11</v>
      </c>
      <c r="B13">
        <v>0.1803131030735265</v>
      </c>
      <c r="C13">
        <v>51528</v>
      </c>
      <c r="D13">
        <v>16</v>
      </c>
      <c r="E13">
        <v>149744</v>
      </c>
      <c r="F13">
        <v>42</v>
      </c>
      <c r="G13">
        <v>2212685927.485559</v>
      </c>
      <c r="H13">
        <v>252672727.023033</v>
      </c>
      <c r="I13">
        <v>0.1141927663046893</v>
      </c>
      <c r="J13">
        <v>1960013200.462525</v>
      </c>
    </row>
    <row r="14" spans="1:10">
      <c r="A14">
        <v>12</v>
      </c>
      <c r="B14">
        <v>0.1803163228218601</v>
      </c>
      <c r="C14">
        <v>51533</v>
      </c>
      <c r="D14">
        <v>5</v>
      </c>
      <c r="E14">
        <v>149762</v>
      </c>
      <c r="F14">
        <v>18</v>
      </c>
      <c r="G14">
        <v>2212685927.485559</v>
      </c>
      <c r="H14">
        <v>252742600.873504</v>
      </c>
      <c r="I14">
        <v>0.1142243450523113</v>
      </c>
      <c r="J14">
        <v>1959943326.612055</v>
      </c>
    </row>
    <row r="15" spans="1:10">
      <c r="A15">
        <v>13</v>
      </c>
      <c r="B15">
        <v>0.1803176918096269</v>
      </c>
      <c r="C15">
        <v>51537</v>
      </c>
      <c r="D15">
        <v>4</v>
      </c>
      <c r="E15">
        <v>149772</v>
      </c>
      <c r="F15">
        <v>10</v>
      </c>
      <c r="G15">
        <v>2212685927.485559</v>
      </c>
      <c r="H15">
        <v>252772308.657041</v>
      </c>
      <c r="I15">
        <v>0.1142377711708436</v>
      </c>
      <c r="J15">
        <v>1959913618.828517</v>
      </c>
    </row>
    <row r="16" spans="1:10">
      <c r="A16">
        <v>14</v>
      </c>
      <c r="B16">
        <v>0.1803184465545916</v>
      </c>
      <c r="C16">
        <v>51539</v>
      </c>
      <c r="D16">
        <v>2</v>
      </c>
      <c r="E16">
        <v>149776</v>
      </c>
      <c r="F16">
        <v>4</v>
      </c>
      <c r="G16">
        <v>2212685927.485559</v>
      </c>
      <c r="H16">
        <v>252788686.650589</v>
      </c>
      <c r="I16">
        <v>0.1142451730317876</v>
      </c>
      <c r="J16">
        <v>1959897240.83497</v>
      </c>
    </row>
    <row r="17" spans="1:10">
      <c r="A17">
        <v>15</v>
      </c>
      <c r="B17">
        <v>0.1803187442252579</v>
      </c>
      <c r="C17">
        <v>51540</v>
      </c>
      <c r="D17">
        <v>1</v>
      </c>
      <c r="E17">
        <v>149778</v>
      </c>
      <c r="F17">
        <v>2</v>
      </c>
      <c r="G17">
        <v>2212685927.485559</v>
      </c>
      <c r="H17">
        <v>252795146.0397511</v>
      </c>
      <c r="I17">
        <v>0.1142480922843945</v>
      </c>
      <c r="J17">
        <v>1959890781.445807</v>
      </c>
    </row>
    <row r="18" spans="1:10">
      <c r="A18">
        <v>16</v>
      </c>
      <c r="B18">
        <v>0.1803189084727278</v>
      </c>
      <c r="C18">
        <v>51541</v>
      </c>
      <c r="D18">
        <v>1</v>
      </c>
      <c r="E18">
        <v>149782</v>
      </c>
      <c r="F18">
        <v>4</v>
      </c>
      <c r="G18">
        <v>2212685927.485559</v>
      </c>
      <c r="H18">
        <v>252798710.1561431</v>
      </c>
      <c r="I18">
        <v>0.114249703049098</v>
      </c>
      <c r="J18">
        <v>1959887217.329415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1106</v>
      </c>
      <c r="C2">
        <v>1579</v>
      </c>
      <c r="D2">
        <v>1767</v>
      </c>
      <c r="E2">
        <v>4</v>
      </c>
      <c r="F2">
        <v>3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43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4508</v>
      </c>
      <c r="V2">
        <v>9016</v>
      </c>
      <c r="W2">
        <v>16067036.69513602</v>
      </c>
    </row>
    <row r="3" spans="1:23">
      <c r="A3" t="s">
        <v>40</v>
      </c>
      <c r="B3">
        <v>1106</v>
      </c>
      <c r="C3">
        <v>1539</v>
      </c>
      <c r="D3">
        <v>1749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30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4438</v>
      </c>
      <c r="V3">
        <v>8876</v>
      </c>
      <c r="W3">
        <v>15245419.20211804</v>
      </c>
    </row>
    <row r="4" spans="1:23">
      <c r="A4" t="s">
        <v>41</v>
      </c>
      <c r="B4">
        <v>1143</v>
      </c>
      <c r="C4">
        <v>1665</v>
      </c>
      <c r="D4">
        <v>1778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4643</v>
      </c>
      <c r="V4">
        <v>9286</v>
      </c>
      <c r="W4">
        <v>15838134.058279</v>
      </c>
    </row>
    <row r="5" spans="1:23">
      <c r="A5" t="s">
        <v>42</v>
      </c>
      <c r="B5">
        <v>1093</v>
      </c>
      <c r="C5">
        <v>1710</v>
      </c>
      <c r="D5">
        <v>1779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6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4621</v>
      </c>
      <c r="V5">
        <v>9242</v>
      </c>
      <c r="W5">
        <v>14085749.33928897</v>
      </c>
    </row>
    <row r="6" spans="1:23">
      <c r="A6" t="s">
        <v>43</v>
      </c>
      <c r="B6">
        <v>25</v>
      </c>
      <c r="C6">
        <v>685</v>
      </c>
      <c r="D6">
        <v>929</v>
      </c>
      <c r="E6">
        <v>2</v>
      </c>
      <c r="F6">
        <v>4</v>
      </c>
      <c r="G6">
        <v>0</v>
      </c>
      <c r="H6">
        <v>0</v>
      </c>
      <c r="I6">
        <v>1</v>
      </c>
      <c r="J6">
        <v>0</v>
      </c>
      <c r="K6">
        <v>2</v>
      </c>
      <c r="L6">
        <v>8</v>
      </c>
      <c r="M6">
        <v>52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1709</v>
      </c>
      <c r="V6">
        <v>6836</v>
      </c>
      <c r="W6">
        <v>12182149.89792501</v>
      </c>
    </row>
    <row r="7" spans="1:23">
      <c r="A7" t="s">
        <v>44</v>
      </c>
      <c r="B7">
        <v>27</v>
      </c>
      <c r="C7">
        <v>650</v>
      </c>
      <c r="D7">
        <v>977</v>
      </c>
      <c r="E7">
        <v>1</v>
      </c>
      <c r="F7">
        <v>3</v>
      </c>
      <c r="G7">
        <v>0</v>
      </c>
      <c r="H7">
        <v>1</v>
      </c>
      <c r="I7">
        <v>0</v>
      </c>
      <c r="J7">
        <v>2</v>
      </c>
      <c r="K7">
        <v>2</v>
      </c>
      <c r="L7">
        <v>18</v>
      </c>
      <c r="M7">
        <v>49</v>
      </c>
      <c r="N7">
        <v>2</v>
      </c>
      <c r="O7">
        <v>0</v>
      </c>
      <c r="P7">
        <v>1</v>
      </c>
      <c r="Q7">
        <v>1</v>
      </c>
      <c r="R7">
        <v>1</v>
      </c>
      <c r="S7">
        <v>0</v>
      </c>
      <c r="T7">
        <v>1</v>
      </c>
      <c r="U7">
        <v>1736</v>
      </c>
      <c r="V7">
        <v>6944</v>
      </c>
      <c r="W7">
        <v>11927015.57527202</v>
      </c>
    </row>
    <row r="8" spans="1:23">
      <c r="A8" t="s">
        <v>45</v>
      </c>
      <c r="B8">
        <v>25</v>
      </c>
      <c r="C8">
        <v>659</v>
      </c>
      <c r="D8">
        <v>957</v>
      </c>
      <c r="E8">
        <v>4</v>
      </c>
      <c r="F8">
        <v>5</v>
      </c>
      <c r="G8">
        <v>0</v>
      </c>
      <c r="H8">
        <v>1</v>
      </c>
      <c r="I8">
        <v>0</v>
      </c>
      <c r="J8">
        <v>0</v>
      </c>
      <c r="K8">
        <v>4</v>
      </c>
      <c r="L8">
        <v>7</v>
      </c>
      <c r="M8">
        <v>44</v>
      </c>
      <c r="N8">
        <v>1</v>
      </c>
      <c r="O8">
        <v>0</v>
      </c>
      <c r="P8">
        <v>1</v>
      </c>
      <c r="Q8">
        <v>4</v>
      </c>
      <c r="R8">
        <v>2</v>
      </c>
      <c r="S8">
        <v>0</v>
      </c>
      <c r="T8">
        <v>3</v>
      </c>
      <c r="U8">
        <v>1717</v>
      </c>
      <c r="V8">
        <v>6868</v>
      </c>
      <c r="W8">
        <v>11714010.979528</v>
      </c>
    </row>
    <row r="9" spans="1:23">
      <c r="A9" t="s">
        <v>46</v>
      </c>
      <c r="B9">
        <v>18</v>
      </c>
      <c r="C9">
        <v>732</v>
      </c>
      <c r="D9">
        <v>974</v>
      </c>
      <c r="E9">
        <v>5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7</v>
      </c>
      <c r="M9">
        <v>47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1793</v>
      </c>
      <c r="V9">
        <v>7172</v>
      </c>
      <c r="W9">
        <v>10930858.48971599</v>
      </c>
    </row>
    <row r="10" spans="1:23">
      <c r="A10" t="s">
        <v>47</v>
      </c>
      <c r="B10">
        <v>0</v>
      </c>
      <c r="C10">
        <v>14</v>
      </c>
      <c r="D10">
        <v>70</v>
      </c>
      <c r="E10">
        <v>2</v>
      </c>
      <c r="F10">
        <v>1</v>
      </c>
      <c r="G10">
        <v>0</v>
      </c>
      <c r="H10">
        <v>3</v>
      </c>
      <c r="I10">
        <v>1</v>
      </c>
      <c r="J10">
        <v>1</v>
      </c>
      <c r="K10">
        <v>19</v>
      </c>
      <c r="L10">
        <v>18</v>
      </c>
      <c r="M10">
        <v>16</v>
      </c>
      <c r="N10">
        <v>2</v>
      </c>
      <c r="O10">
        <v>0</v>
      </c>
      <c r="P10">
        <v>0</v>
      </c>
      <c r="Q10">
        <v>8</v>
      </c>
      <c r="R10">
        <v>6</v>
      </c>
      <c r="S10">
        <v>5</v>
      </c>
      <c r="T10">
        <v>8</v>
      </c>
      <c r="U10">
        <v>174</v>
      </c>
      <c r="V10">
        <v>1044</v>
      </c>
      <c r="W10">
        <v>1860468.764975995</v>
      </c>
    </row>
    <row r="11" spans="1:23">
      <c r="A11" t="s">
        <v>48</v>
      </c>
      <c r="B11">
        <v>0</v>
      </c>
      <c r="C11">
        <v>16</v>
      </c>
      <c r="D11">
        <v>66</v>
      </c>
      <c r="E11">
        <v>4</v>
      </c>
      <c r="F11">
        <v>0</v>
      </c>
      <c r="G11">
        <v>0</v>
      </c>
      <c r="H11">
        <v>3</v>
      </c>
      <c r="I11">
        <v>0</v>
      </c>
      <c r="J11">
        <v>1</v>
      </c>
      <c r="K11">
        <v>8</v>
      </c>
      <c r="L11">
        <v>24</v>
      </c>
      <c r="M11">
        <v>24</v>
      </c>
      <c r="N11">
        <v>2</v>
      </c>
      <c r="O11">
        <v>0</v>
      </c>
      <c r="P11">
        <v>4</v>
      </c>
      <c r="Q11">
        <v>10</v>
      </c>
      <c r="R11">
        <v>3</v>
      </c>
      <c r="S11">
        <v>0</v>
      </c>
      <c r="T11">
        <v>15</v>
      </c>
      <c r="U11">
        <v>180</v>
      </c>
      <c r="V11">
        <v>1080</v>
      </c>
      <c r="W11">
        <v>1855008.192780003</v>
      </c>
    </row>
    <row r="12" spans="1:23">
      <c r="A12" t="s">
        <v>49</v>
      </c>
      <c r="B12">
        <v>0</v>
      </c>
      <c r="C12">
        <v>20</v>
      </c>
      <c r="D12">
        <v>66</v>
      </c>
      <c r="E12">
        <v>1</v>
      </c>
      <c r="F12">
        <v>0</v>
      </c>
      <c r="G12">
        <v>1</v>
      </c>
      <c r="H12">
        <v>3</v>
      </c>
      <c r="I12">
        <v>0</v>
      </c>
      <c r="J12">
        <v>1</v>
      </c>
      <c r="K12">
        <v>8</v>
      </c>
      <c r="L12">
        <v>16</v>
      </c>
      <c r="M12">
        <v>10</v>
      </c>
      <c r="N12">
        <v>5</v>
      </c>
      <c r="O12">
        <v>3</v>
      </c>
      <c r="P12">
        <v>2</v>
      </c>
      <c r="Q12">
        <v>14</v>
      </c>
      <c r="R12">
        <v>2</v>
      </c>
      <c r="S12">
        <v>1</v>
      </c>
      <c r="T12">
        <v>5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16</v>
      </c>
      <c r="D13">
        <v>65</v>
      </c>
      <c r="E13">
        <v>1</v>
      </c>
      <c r="F13">
        <v>0</v>
      </c>
      <c r="G13">
        <v>0</v>
      </c>
      <c r="H13">
        <v>4</v>
      </c>
      <c r="I13">
        <v>1</v>
      </c>
      <c r="J13">
        <v>0</v>
      </c>
      <c r="K13">
        <v>10</v>
      </c>
      <c r="L13">
        <v>10</v>
      </c>
      <c r="M13">
        <v>15</v>
      </c>
      <c r="N13">
        <v>2</v>
      </c>
      <c r="O13">
        <v>1</v>
      </c>
      <c r="P13">
        <v>1</v>
      </c>
      <c r="Q13">
        <v>10</v>
      </c>
      <c r="R13">
        <v>4</v>
      </c>
      <c r="S13">
        <v>2</v>
      </c>
      <c r="T13">
        <v>4</v>
      </c>
      <c r="U13">
        <v>146</v>
      </c>
      <c r="V13">
        <v>876</v>
      </c>
      <c r="W13">
        <v>1335113.224104002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3</v>
      </c>
      <c r="L14">
        <v>4</v>
      </c>
      <c r="M14">
        <v>0</v>
      </c>
      <c r="N14">
        <v>2</v>
      </c>
      <c r="O14">
        <v>0</v>
      </c>
      <c r="P14">
        <v>2</v>
      </c>
      <c r="Q14">
        <v>4</v>
      </c>
      <c r="R14">
        <v>2</v>
      </c>
      <c r="S14">
        <v>1</v>
      </c>
      <c r="T14">
        <v>8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0</v>
      </c>
      <c r="P15">
        <v>0</v>
      </c>
      <c r="Q15">
        <v>4</v>
      </c>
      <c r="R15">
        <v>2</v>
      </c>
      <c r="S15">
        <v>1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0</v>
      </c>
      <c r="O16">
        <v>2</v>
      </c>
      <c r="P16">
        <v>4</v>
      </c>
      <c r="Q16">
        <v>7</v>
      </c>
      <c r="R16">
        <v>1</v>
      </c>
      <c r="S16">
        <v>3</v>
      </c>
      <c r="T16">
        <v>16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0</v>
      </c>
      <c r="J17">
        <v>0</v>
      </c>
      <c r="K17">
        <v>6</v>
      </c>
      <c r="L17">
        <v>4</v>
      </c>
      <c r="M17">
        <v>0</v>
      </c>
      <c r="N17">
        <v>0</v>
      </c>
      <c r="O17">
        <v>1</v>
      </c>
      <c r="P17">
        <v>5</v>
      </c>
      <c r="Q17">
        <v>5</v>
      </c>
      <c r="R17">
        <v>4</v>
      </c>
      <c r="S17">
        <v>3</v>
      </c>
      <c r="T17">
        <v>5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4543</v>
      </c>
      <c r="C18">
        <v>9285</v>
      </c>
      <c r="D18">
        <v>11177</v>
      </c>
      <c r="E18">
        <v>32</v>
      </c>
      <c r="F18">
        <v>32</v>
      </c>
      <c r="G18">
        <v>3</v>
      </c>
      <c r="H18">
        <v>21</v>
      </c>
      <c r="I18">
        <v>3</v>
      </c>
      <c r="J18">
        <v>5</v>
      </c>
      <c r="K18">
        <v>77</v>
      </c>
      <c r="L18">
        <v>144</v>
      </c>
      <c r="M18">
        <v>391</v>
      </c>
      <c r="N18">
        <v>16</v>
      </c>
      <c r="O18">
        <v>7</v>
      </c>
      <c r="P18">
        <v>21</v>
      </c>
      <c r="Q18">
        <v>70</v>
      </c>
      <c r="R18">
        <v>30</v>
      </c>
      <c r="S18">
        <v>16</v>
      </c>
      <c r="T18">
        <v>72</v>
      </c>
      <c r="U18">
        <v>25945</v>
      </c>
      <c r="V18">
        <v>0</v>
      </c>
      <c r="W18">
        <v>0</v>
      </c>
    </row>
    <row r="19" spans="1:23">
      <c r="A19" t="s">
        <v>37</v>
      </c>
      <c r="B19">
        <v>9276</v>
      </c>
      <c r="C19">
        <v>24286</v>
      </c>
      <c r="D19">
        <v>31096</v>
      </c>
      <c r="E19">
        <v>120</v>
      </c>
      <c r="F19">
        <v>96</v>
      </c>
      <c r="G19">
        <v>106</v>
      </c>
      <c r="H19">
        <v>271</v>
      </c>
      <c r="I19">
        <v>16</v>
      </c>
      <c r="J19">
        <v>26</v>
      </c>
      <c r="K19">
        <v>1414</v>
      </c>
      <c r="L19">
        <v>1070</v>
      </c>
      <c r="M19">
        <v>1426</v>
      </c>
      <c r="N19">
        <v>128</v>
      </c>
      <c r="O19">
        <v>249</v>
      </c>
      <c r="P19">
        <v>779</v>
      </c>
      <c r="Q19">
        <v>1380</v>
      </c>
      <c r="R19">
        <v>585</v>
      </c>
      <c r="S19">
        <v>548</v>
      </c>
      <c r="T19">
        <v>2116</v>
      </c>
      <c r="U19">
        <v>0</v>
      </c>
      <c r="V19">
        <v>74988</v>
      </c>
      <c r="W19">
        <v>0</v>
      </c>
    </row>
    <row r="20" spans="1:23">
      <c r="A20" t="s">
        <v>38</v>
      </c>
      <c r="B20">
        <v>15615917.20245401</v>
      </c>
      <c r="C20">
        <v>40779245.30319301</v>
      </c>
      <c r="D20">
        <v>52293669.40353602</v>
      </c>
      <c r="E20">
        <v>201001.69478</v>
      </c>
      <c r="F20">
        <v>162827.2338210001</v>
      </c>
      <c r="G20">
        <v>182704.467286</v>
      </c>
      <c r="H20">
        <v>460113.034105</v>
      </c>
      <c r="I20">
        <v>26965.19317299999</v>
      </c>
      <c r="J20">
        <v>44972.30812599999</v>
      </c>
      <c r="K20">
        <v>2448786.365066998</v>
      </c>
      <c r="L20">
        <v>1828761.250753</v>
      </c>
      <c r="M20">
        <v>2408359.686602001</v>
      </c>
      <c r="N20">
        <v>221118.9879649999</v>
      </c>
      <c r="O20">
        <v>435073.4671059991</v>
      </c>
      <c r="P20">
        <v>1354972.783174998</v>
      </c>
      <c r="Q20">
        <v>2394356.315745997</v>
      </c>
      <c r="R20">
        <v>1005265.112444</v>
      </c>
      <c r="S20">
        <v>953897.2618689988</v>
      </c>
      <c r="T20">
        <v>3715077.225318994</v>
      </c>
      <c r="U20">
        <v>0</v>
      </c>
      <c r="V20">
        <v>0</v>
      </c>
      <c r="W20">
        <v>126533084.29652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1663</v>
      </c>
      <c r="C2">
        <v>2401</v>
      </c>
      <c r="D2">
        <v>2606</v>
      </c>
      <c r="E2">
        <v>5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64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6757</v>
      </c>
      <c r="V2">
        <v>13514</v>
      </c>
      <c r="W2">
        <v>24082734.46074403</v>
      </c>
    </row>
    <row r="3" spans="1:23">
      <c r="A3" t="s">
        <v>40</v>
      </c>
      <c r="B3">
        <v>1645</v>
      </c>
      <c r="C3">
        <v>2374</v>
      </c>
      <c r="D3">
        <v>2622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52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6715</v>
      </c>
      <c r="V3">
        <v>13430</v>
      </c>
      <c r="W3">
        <v>23067370.42411505</v>
      </c>
    </row>
    <row r="4" spans="1:23">
      <c r="A4" t="s">
        <v>41</v>
      </c>
      <c r="B4">
        <v>1754</v>
      </c>
      <c r="C4">
        <v>2449</v>
      </c>
      <c r="D4">
        <v>2662</v>
      </c>
      <c r="E4">
        <v>3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57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6946</v>
      </c>
      <c r="V4">
        <v>13892</v>
      </c>
      <c r="W4">
        <v>23694094.15653799</v>
      </c>
    </row>
    <row r="5" spans="1:23">
      <c r="A5" t="s">
        <v>42</v>
      </c>
      <c r="B5">
        <v>1632</v>
      </c>
      <c r="C5">
        <v>2521</v>
      </c>
      <c r="D5">
        <v>2657</v>
      </c>
      <c r="E5">
        <v>6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6882</v>
      </c>
      <c r="V5">
        <v>13764</v>
      </c>
      <c r="W5">
        <v>20977737.92533796</v>
      </c>
    </row>
    <row r="6" spans="1:23">
      <c r="A6" t="s">
        <v>43</v>
      </c>
      <c r="B6">
        <v>43</v>
      </c>
      <c r="C6">
        <v>1031</v>
      </c>
      <c r="D6">
        <v>1412</v>
      </c>
      <c r="E6">
        <v>2</v>
      </c>
      <c r="F6">
        <v>4</v>
      </c>
      <c r="G6">
        <v>0</v>
      </c>
      <c r="H6">
        <v>0</v>
      </c>
      <c r="I6">
        <v>2</v>
      </c>
      <c r="J6">
        <v>0</v>
      </c>
      <c r="K6">
        <v>2</v>
      </c>
      <c r="L6">
        <v>10</v>
      </c>
      <c r="M6">
        <v>76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2584</v>
      </c>
      <c r="V6">
        <v>10336</v>
      </c>
      <c r="W6">
        <v>18419353.61980002</v>
      </c>
    </row>
    <row r="7" spans="1:23">
      <c r="A7" t="s">
        <v>44</v>
      </c>
      <c r="B7">
        <v>40</v>
      </c>
      <c r="C7">
        <v>997</v>
      </c>
      <c r="D7">
        <v>1469</v>
      </c>
      <c r="E7">
        <v>2</v>
      </c>
      <c r="F7">
        <v>4</v>
      </c>
      <c r="G7">
        <v>0</v>
      </c>
      <c r="H7">
        <v>1</v>
      </c>
      <c r="I7">
        <v>0</v>
      </c>
      <c r="J7">
        <v>2</v>
      </c>
      <c r="K7">
        <v>3</v>
      </c>
      <c r="L7">
        <v>25</v>
      </c>
      <c r="M7">
        <v>69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2</v>
      </c>
      <c r="U7">
        <v>2621</v>
      </c>
      <c r="V7">
        <v>10484</v>
      </c>
      <c r="W7">
        <v>18007320.17441703</v>
      </c>
    </row>
    <row r="8" spans="1:23">
      <c r="A8" t="s">
        <v>45</v>
      </c>
      <c r="B8">
        <v>37</v>
      </c>
      <c r="C8">
        <v>1005</v>
      </c>
      <c r="D8">
        <v>1465</v>
      </c>
      <c r="E8">
        <v>5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14</v>
      </c>
      <c r="M8">
        <v>65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2619</v>
      </c>
      <c r="V8">
        <v>10476</v>
      </c>
      <c r="W8">
        <v>17867789.607096</v>
      </c>
    </row>
    <row r="9" spans="1:23">
      <c r="A9" t="s">
        <v>46</v>
      </c>
      <c r="B9">
        <v>32</v>
      </c>
      <c r="C9">
        <v>1079</v>
      </c>
      <c r="D9">
        <v>1427</v>
      </c>
      <c r="E9">
        <v>6</v>
      </c>
      <c r="F9">
        <v>3</v>
      </c>
      <c r="G9">
        <v>0</v>
      </c>
      <c r="H9">
        <v>2</v>
      </c>
      <c r="I9">
        <v>0</v>
      </c>
      <c r="J9">
        <v>0</v>
      </c>
      <c r="K9">
        <v>6</v>
      </c>
      <c r="L9">
        <v>15</v>
      </c>
      <c r="M9">
        <v>63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2</v>
      </c>
      <c r="U9">
        <v>2638</v>
      </c>
      <c r="V9">
        <v>10552</v>
      </c>
      <c r="W9">
        <v>16082322.75285599</v>
      </c>
    </row>
    <row r="10" spans="1:23">
      <c r="A10" t="s">
        <v>47</v>
      </c>
      <c r="B10">
        <v>0</v>
      </c>
      <c r="C10">
        <v>22</v>
      </c>
      <c r="D10">
        <v>106</v>
      </c>
      <c r="E10">
        <v>3</v>
      </c>
      <c r="F10">
        <v>1</v>
      </c>
      <c r="G10">
        <v>0</v>
      </c>
      <c r="H10">
        <v>3</v>
      </c>
      <c r="I10">
        <v>1</v>
      </c>
      <c r="J10">
        <v>1</v>
      </c>
      <c r="K10">
        <v>25</v>
      </c>
      <c r="L10">
        <v>24</v>
      </c>
      <c r="M10">
        <v>22</v>
      </c>
      <c r="N10">
        <v>5</v>
      </c>
      <c r="O10">
        <v>2</v>
      </c>
      <c r="P10">
        <v>0</v>
      </c>
      <c r="Q10">
        <v>14</v>
      </c>
      <c r="R10">
        <v>8</v>
      </c>
      <c r="S10">
        <v>5</v>
      </c>
      <c r="T10">
        <v>13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22</v>
      </c>
      <c r="D11">
        <v>101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12</v>
      </c>
      <c r="L11">
        <v>32</v>
      </c>
      <c r="M11">
        <v>35</v>
      </c>
      <c r="N11">
        <v>6</v>
      </c>
      <c r="O11">
        <v>1</v>
      </c>
      <c r="P11">
        <v>5</v>
      </c>
      <c r="Q11">
        <v>18</v>
      </c>
      <c r="R11">
        <v>5</v>
      </c>
      <c r="S11">
        <v>0</v>
      </c>
      <c r="T11">
        <v>20</v>
      </c>
      <c r="U11">
        <v>269</v>
      </c>
      <c r="V11">
        <v>1614</v>
      </c>
      <c r="W11">
        <v>2772206.688099004</v>
      </c>
    </row>
    <row r="12" spans="1:23">
      <c r="A12" t="s">
        <v>49</v>
      </c>
      <c r="B12">
        <v>0</v>
      </c>
      <c r="C12">
        <v>27</v>
      </c>
      <c r="D12">
        <v>98</v>
      </c>
      <c r="E12">
        <v>2</v>
      </c>
      <c r="F12">
        <v>0</v>
      </c>
      <c r="G12">
        <v>1</v>
      </c>
      <c r="H12">
        <v>4</v>
      </c>
      <c r="I12">
        <v>0</v>
      </c>
      <c r="J12">
        <v>1</v>
      </c>
      <c r="K12">
        <v>13</v>
      </c>
      <c r="L12">
        <v>20</v>
      </c>
      <c r="M12">
        <v>16</v>
      </c>
      <c r="N12">
        <v>7</v>
      </c>
      <c r="O12">
        <v>4</v>
      </c>
      <c r="P12">
        <v>2</v>
      </c>
      <c r="Q12">
        <v>20</v>
      </c>
      <c r="R12">
        <v>2</v>
      </c>
      <c r="S12">
        <v>1</v>
      </c>
      <c r="T12">
        <v>8</v>
      </c>
      <c r="U12">
        <v>226</v>
      </c>
      <c r="V12">
        <v>1356</v>
      </c>
      <c r="W12">
        <v>2312783.763801996</v>
      </c>
    </row>
    <row r="13" spans="1:23">
      <c r="A13" t="s">
        <v>50</v>
      </c>
      <c r="B13">
        <v>0</v>
      </c>
      <c r="C13">
        <v>25</v>
      </c>
      <c r="D13">
        <v>95</v>
      </c>
      <c r="E13">
        <v>2</v>
      </c>
      <c r="F13">
        <v>0</v>
      </c>
      <c r="G13">
        <v>2</v>
      </c>
      <c r="H13">
        <v>4</v>
      </c>
      <c r="I13">
        <v>1</v>
      </c>
      <c r="J13">
        <v>0</v>
      </c>
      <c r="K13">
        <v>17</v>
      </c>
      <c r="L13">
        <v>18</v>
      </c>
      <c r="M13">
        <v>22</v>
      </c>
      <c r="N13">
        <v>5</v>
      </c>
      <c r="O13">
        <v>2</v>
      </c>
      <c r="P13">
        <v>2</v>
      </c>
      <c r="Q13">
        <v>15</v>
      </c>
      <c r="R13">
        <v>4</v>
      </c>
      <c r="S13">
        <v>2</v>
      </c>
      <c r="T13">
        <v>7</v>
      </c>
      <c r="U13">
        <v>223</v>
      </c>
      <c r="V13">
        <v>1338</v>
      </c>
      <c r="W13">
        <v>2039248.280652003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10</v>
      </c>
      <c r="L14">
        <v>5</v>
      </c>
      <c r="M14">
        <v>0</v>
      </c>
      <c r="N14">
        <v>2</v>
      </c>
      <c r="O14">
        <v>0</v>
      </c>
      <c r="P14">
        <v>5</v>
      </c>
      <c r="Q14">
        <v>4</v>
      </c>
      <c r="R14">
        <v>2</v>
      </c>
      <c r="S14">
        <v>1</v>
      </c>
      <c r="T14">
        <v>11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0</v>
      </c>
      <c r="Q15">
        <v>6</v>
      </c>
      <c r="R15">
        <v>2</v>
      </c>
      <c r="S15">
        <v>2</v>
      </c>
      <c r="T15">
        <v>8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0</v>
      </c>
      <c r="M16">
        <v>0</v>
      </c>
      <c r="N16">
        <v>0</v>
      </c>
      <c r="O16">
        <v>2</v>
      </c>
      <c r="P16">
        <v>5</v>
      </c>
      <c r="Q16">
        <v>12</v>
      </c>
      <c r="R16">
        <v>2</v>
      </c>
      <c r="S16">
        <v>5</v>
      </c>
      <c r="T16">
        <v>20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0</v>
      </c>
      <c r="J17">
        <v>0</v>
      </c>
      <c r="K17">
        <v>8</v>
      </c>
      <c r="L17">
        <v>8</v>
      </c>
      <c r="M17">
        <v>0</v>
      </c>
      <c r="N17">
        <v>0</v>
      </c>
      <c r="O17">
        <v>1</v>
      </c>
      <c r="P17">
        <v>9</v>
      </c>
      <c r="Q17">
        <v>10</v>
      </c>
      <c r="R17">
        <v>6</v>
      </c>
      <c r="S17">
        <v>5</v>
      </c>
      <c r="T17">
        <v>11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6846</v>
      </c>
      <c r="C18">
        <v>13953</v>
      </c>
      <c r="D18">
        <v>16720</v>
      </c>
      <c r="E18">
        <v>42</v>
      </c>
      <c r="F18">
        <v>44</v>
      </c>
      <c r="G18">
        <v>5</v>
      </c>
      <c r="H18">
        <v>27</v>
      </c>
      <c r="I18">
        <v>4</v>
      </c>
      <c r="J18">
        <v>7</v>
      </c>
      <c r="K18">
        <v>122</v>
      </c>
      <c r="L18">
        <v>210</v>
      </c>
      <c r="M18">
        <v>590</v>
      </c>
      <c r="N18">
        <v>31</v>
      </c>
      <c r="O18">
        <v>13</v>
      </c>
      <c r="P18">
        <v>31</v>
      </c>
      <c r="Q18">
        <v>112</v>
      </c>
      <c r="R18">
        <v>39</v>
      </c>
      <c r="S18">
        <v>22</v>
      </c>
      <c r="T18">
        <v>107</v>
      </c>
      <c r="U18">
        <v>38925</v>
      </c>
      <c r="V18">
        <v>0</v>
      </c>
      <c r="W18">
        <v>0</v>
      </c>
    </row>
    <row r="19" spans="1:23">
      <c r="A19" t="s">
        <v>37</v>
      </c>
      <c r="B19">
        <v>13996</v>
      </c>
      <c r="C19">
        <v>36514</v>
      </c>
      <c r="D19">
        <v>46586</v>
      </c>
      <c r="E19">
        <v>162</v>
      </c>
      <c r="F19">
        <v>126</v>
      </c>
      <c r="G19">
        <v>118</v>
      </c>
      <c r="H19">
        <v>374</v>
      </c>
      <c r="I19">
        <v>20</v>
      </c>
      <c r="J19">
        <v>30</v>
      </c>
      <c r="K19">
        <v>2222</v>
      </c>
      <c r="L19">
        <v>1692</v>
      </c>
      <c r="M19">
        <v>2106</v>
      </c>
      <c r="N19">
        <v>212</v>
      </c>
      <c r="O19">
        <v>304</v>
      </c>
      <c r="P19">
        <v>1241</v>
      </c>
      <c r="Q19">
        <v>2344</v>
      </c>
      <c r="R19">
        <v>840</v>
      </c>
      <c r="S19">
        <v>877</v>
      </c>
      <c r="T19">
        <v>3122</v>
      </c>
      <c r="U19">
        <v>0</v>
      </c>
      <c r="V19">
        <v>112886</v>
      </c>
      <c r="W19">
        <v>0</v>
      </c>
    </row>
    <row r="20" spans="1:23">
      <c r="A20" t="s">
        <v>38</v>
      </c>
      <c r="B20">
        <v>23564760.69353801</v>
      </c>
      <c r="C20">
        <v>61351504.00247303</v>
      </c>
      <c r="D20">
        <v>78372747.12413101</v>
      </c>
      <c r="E20">
        <v>270827.515559</v>
      </c>
      <c r="F20">
        <v>213895.9493280001</v>
      </c>
      <c r="G20">
        <v>200993.689534</v>
      </c>
      <c r="H20">
        <v>636005.220386</v>
      </c>
      <c r="I20">
        <v>34093.425998</v>
      </c>
      <c r="J20">
        <v>51431.69728799998</v>
      </c>
      <c r="K20">
        <v>3850053.980093997</v>
      </c>
      <c r="L20">
        <v>2881477.20268</v>
      </c>
      <c r="M20">
        <v>3554710.611524</v>
      </c>
      <c r="N20">
        <v>363140.3907329999</v>
      </c>
      <c r="O20">
        <v>528781.7528109993</v>
      </c>
      <c r="P20">
        <v>2153409.548875998</v>
      </c>
      <c r="Q20">
        <v>4065049.535165995</v>
      </c>
      <c r="R20">
        <v>1446414.813523999</v>
      </c>
      <c r="S20">
        <v>1526555.123288998</v>
      </c>
      <c r="T20">
        <v>5458650.471857993</v>
      </c>
      <c r="U20">
        <v>0</v>
      </c>
      <c r="V20">
        <v>0</v>
      </c>
      <c r="W20">
        <v>190524502.74879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1894</v>
      </c>
      <c r="C2">
        <v>2759</v>
      </c>
      <c r="D2">
        <v>3031</v>
      </c>
      <c r="E2">
        <v>6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75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7788</v>
      </c>
      <c r="V2">
        <v>15576</v>
      </c>
      <c r="W2">
        <v>27757338.46089603</v>
      </c>
    </row>
    <row r="3" spans="1:23">
      <c r="A3" t="s">
        <v>40</v>
      </c>
      <c r="B3">
        <v>1943</v>
      </c>
      <c r="C3">
        <v>2744</v>
      </c>
      <c r="D3">
        <v>3060</v>
      </c>
      <c r="E3">
        <v>1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66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7838</v>
      </c>
      <c r="V3">
        <v>15676</v>
      </c>
      <c r="W3">
        <v>26925100.42951806</v>
      </c>
    </row>
    <row r="4" spans="1:23">
      <c r="A4" t="s">
        <v>41</v>
      </c>
      <c r="B4">
        <v>2033</v>
      </c>
      <c r="C4">
        <v>2811</v>
      </c>
      <c r="D4">
        <v>3088</v>
      </c>
      <c r="E4">
        <v>4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8031</v>
      </c>
      <c r="V4">
        <v>16062</v>
      </c>
      <c r="W4">
        <v>27395230.37304299</v>
      </c>
    </row>
    <row r="5" spans="1:23">
      <c r="A5" t="s">
        <v>42</v>
      </c>
      <c r="B5">
        <v>1905</v>
      </c>
      <c r="C5">
        <v>2924</v>
      </c>
      <c r="D5">
        <v>3093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8007</v>
      </c>
      <c r="V5">
        <v>16014</v>
      </c>
      <c r="W5">
        <v>24406967.09796295</v>
      </c>
    </row>
    <row r="6" spans="1:23">
      <c r="A6" t="s">
        <v>43</v>
      </c>
      <c r="B6">
        <v>46</v>
      </c>
      <c r="C6">
        <v>1174</v>
      </c>
      <c r="D6">
        <v>1634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10</v>
      </c>
      <c r="M6">
        <v>85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2967</v>
      </c>
      <c r="V6">
        <v>11868</v>
      </c>
      <c r="W6">
        <v>21149466.79177502</v>
      </c>
    </row>
    <row r="7" spans="1:23">
      <c r="A7" t="s">
        <v>44</v>
      </c>
      <c r="B7">
        <v>48</v>
      </c>
      <c r="C7">
        <v>1158</v>
      </c>
      <c r="D7">
        <v>1722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3</v>
      </c>
      <c r="L7">
        <v>27</v>
      </c>
      <c r="M7">
        <v>76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3054</v>
      </c>
      <c r="V7">
        <v>12216</v>
      </c>
      <c r="W7">
        <v>20982203.66755804</v>
      </c>
    </row>
    <row r="8" spans="1:23">
      <c r="A8" t="s">
        <v>45</v>
      </c>
      <c r="B8">
        <v>48</v>
      </c>
      <c r="C8">
        <v>1149</v>
      </c>
      <c r="D8">
        <v>1699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18</v>
      </c>
      <c r="M8">
        <v>78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3026</v>
      </c>
      <c r="V8">
        <v>12104</v>
      </c>
      <c r="W8">
        <v>20644494.597584</v>
      </c>
    </row>
    <row r="9" spans="1:23">
      <c r="A9" t="s">
        <v>46</v>
      </c>
      <c r="B9">
        <v>38</v>
      </c>
      <c r="C9">
        <v>1251</v>
      </c>
      <c r="D9">
        <v>1649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74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3057</v>
      </c>
      <c r="V9">
        <v>12228</v>
      </c>
      <c r="W9">
        <v>18636717.45848399</v>
      </c>
    </row>
    <row r="10" spans="1:23">
      <c r="A10" t="s">
        <v>47</v>
      </c>
      <c r="B10">
        <v>0</v>
      </c>
      <c r="C10">
        <v>24</v>
      </c>
      <c r="D10">
        <v>120</v>
      </c>
      <c r="E10">
        <v>3</v>
      </c>
      <c r="F10">
        <v>1</v>
      </c>
      <c r="G10">
        <v>1</v>
      </c>
      <c r="H10">
        <v>3</v>
      </c>
      <c r="I10">
        <v>1</v>
      </c>
      <c r="J10">
        <v>1</v>
      </c>
      <c r="K10">
        <v>27</v>
      </c>
      <c r="L10">
        <v>25</v>
      </c>
      <c r="M10">
        <v>27</v>
      </c>
      <c r="N10">
        <v>6</v>
      </c>
      <c r="O10">
        <v>3</v>
      </c>
      <c r="P10">
        <v>0</v>
      </c>
      <c r="Q10">
        <v>18</v>
      </c>
      <c r="R10">
        <v>11</v>
      </c>
      <c r="S10">
        <v>5</v>
      </c>
      <c r="T10">
        <v>15</v>
      </c>
      <c r="U10">
        <v>291</v>
      </c>
      <c r="V10">
        <v>1746</v>
      </c>
      <c r="W10">
        <v>3111473.624183992</v>
      </c>
    </row>
    <row r="11" spans="1:23">
      <c r="A11" t="s">
        <v>48</v>
      </c>
      <c r="B11">
        <v>0</v>
      </c>
      <c r="C11">
        <v>25</v>
      </c>
      <c r="D11">
        <v>116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12</v>
      </c>
      <c r="L11">
        <v>40</v>
      </c>
      <c r="M11">
        <v>42</v>
      </c>
      <c r="N11">
        <v>7</v>
      </c>
      <c r="O11">
        <v>1</v>
      </c>
      <c r="P11">
        <v>5</v>
      </c>
      <c r="Q11">
        <v>20</v>
      </c>
      <c r="R11">
        <v>5</v>
      </c>
      <c r="S11">
        <v>1</v>
      </c>
      <c r="T11">
        <v>22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32</v>
      </c>
      <c r="D12">
        <v>119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16</v>
      </c>
      <c r="L12">
        <v>22</v>
      </c>
      <c r="M12">
        <v>22</v>
      </c>
      <c r="N12">
        <v>8</v>
      </c>
      <c r="O12">
        <v>4</v>
      </c>
      <c r="P12">
        <v>2</v>
      </c>
      <c r="Q12">
        <v>26</v>
      </c>
      <c r="R12">
        <v>2</v>
      </c>
      <c r="S12">
        <v>1</v>
      </c>
      <c r="T12">
        <v>11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27</v>
      </c>
      <c r="D13">
        <v>108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17</v>
      </c>
      <c r="L13">
        <v>21</v>
      </c>
      <c r="M13">
        <v>28</v>
      </c>
      <c r="N13">
        <v>5</v>
      </c>
      <c r="O13">
        <v>3</v>
      </c>
      <c r="P13">
        <v>2</v>
      </c>
      <c r="Q13">
        <v>19</v>
      </c>
      <c r="R13">
        <v>4</v>
      </c>
      <c r="S13">
        <v>2</v>
      </c>
      <c r="T13">
        <v>8</v>
      </c>
      <c r="U13">
        <v>254</v>
      </c>
      <c r="V13">
        <v>1524</v>
      </c>
      <c r="W13">
        <v>2322731.225496003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0</v>
      </c>
      <c r="Q15">
        <v>7</v>
      </c>
      <c r="R15">
        <v>2</v>
      </c>
      <c r="S15">
        <v>2</v>
      </c>
      <c r="T15">
        <v>9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1</v>
      </c>
      <c r="M16">
        <v>0</v>
      </c>
      <c r="N16">
        <v>0</v>
      </c>
      <c r="O16">
        <v>2</v>
      </c>
      <c r="P16">
        <v>5</v>
      </c>
      <c r="Q16">
        <v>13</v>
      </c>
      <c r="R16">
        <v>2</v>
      </c>
      <c r="S16">
        <v>6</v>
      </c>
      <c r="T16">
        <v>22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9</v>
      </c>
      <c r="L17">
        <v>8</v>
      </c>
      <c r="M17">
        <v>0</v>
      </c>
      <c r="N17">
        <v>0</v>
      </c>
      <c r="O17">
        <v>2</v>
      </c>
      <c r="P17">
        <v>10</v>
      </c>
      <c r="Q17">
        <v>16</v>
      </c>
      <c r="R17">
        <v>7</v>
      </c>
      <c r="S17">
        <v>5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7955</v>
      </c>
      <c r="C18">
        <v>16078</v>
      </c>
      <c r="D18">
        <v>19439</v>
      </c>
      <c r="E18">
        <v>51</v>
      </c>
      <c r="F18">
        <v>54</v>
      </c>
      <c r="G18">
        <v>6</v>
      </c>
      <c r="H18">
        <v>33</v>
      </c>
      <c r="I18">
        <v>4</v>
      </c>
      <c r="J18">
        <v>7</v>
      </c>
      <c r="K18">
        <v>133</v>
      </c>
      <c r="L18">
        <v>240</v>
      </c>
      <c r="M18">
        <v>700</v>
      </c>
      <c r="N18">
        <v>34</v>
      </c>
      <c r="O18">
        <v>17</v>
      </c>
      <c r="P18">
        <v>32</v>
      </c>
      <c r="Q18">
        <v>139</v>
      </c>
      <c r="R18">
        <v>43</v>
      </c>
      <c r="S18">
        <v>24</v>
      </c>
      <c r="T18">
        <v>123</v>
      </c>
      <c r="U18">
        <v>45112</v>
      </c>
      <c r="V18">
        <v>0</v>
      </c>
      <c r="W18">
        <v>0</v>
      </c>
    </row>
    <row r="19" spans="1:23">
      <c r="A19" t="s">
        <v>37</v>
      </c>
      <c r="B19">
        <v>16270</v>
      </c>
      <c r="C19">
        <v>42052</v>
      </c>
      <c r="D19">
        <v>54138</v>
      </c>
      <c r="E19">
        <v>188</v>
      </c>
      <c r="F19">
        <v>156</v>
      </c>
      <c r="G19">
        <v>124</v>
      </c>
      <c r="H19">
        <v>488</v>
      </c>
      <c r="I19">
        <v>20</v>
      </c>
      <c r="J19">
        <v>30</v>
      </c>
      <c r="K19">
        <v>2510</v>
      </c>
      <c r="L19">
        <v>1899</v>
      </c>
      <c r="M19">
        <v>2502</v>
      </c>
      <c r="N19">
        <v>230</v>
      </c>
      <c r="O19">
        <v>416</v>
      </c>
      <c r="P19">
        <v>1316</v>
      </c>
      <c r="Q19">
        <v>3023</v>
      </c>
      <c r="R19">
        <v>933</v>
      </c>
      <c r="S19">
        <v>958</v>
      </c>
      <c r="T19">
        <v>3528</v>
      </c>
      <c r="U19">
        <v>0</v>
      </c>
      <c r="V19">
        <v>130781</v>
      </c>
      <c r="W19">
        <v>0</v>
      </c>
    </row>
    <row r="20" spans="1:23">
      <c r="A20" t="s">
        <v>38</v>
      </c>
      <c r="B20">
        <v>27383614.07079901</v>
      </c>
      <c r="C20">
        <v>70639990.83891803</v>
      </c>
      <c r="D20">
        <v>91082874.01893203</v>
      </c>
      <c r="E20">
        <v>315154.49799</v>
      </c>
      <c r="F20">
        <v>262537.7837130001</v>
      </c>
      <c r="G20">
        <v>211686.038758</v>
      </c>
      <c r="H20">
        <v>830925.6006330001</v>
      </c>
      <c r="I20">
        <v>34093.425998</v>
      </c>
      <c r="J20">
        <v>51431.69728799998</v>
      </c>
      <c r="K20">
        <v>4355143.629962996</v>
      </c>
      <c r="L20">
        <v>3235923.187556</v>
      </c>
      <c r="M20">
        <v>4220607.901162001</v>
      </c>
      <c r="N20">
        <v>394371.8975049999</v>
      </c>
      <c r="O20">
        <v>721089.6239679991</v>
      </c>
      <c r="P20">
        <v>2281329.004482998</v>
      </c>
      <c r="Q20">
        <v>5227996.930699995</v>
      </c>
      <c r="R20">
        <v>1606411.316802999</v>
      </c>
      <c r="S20">
        <v>1670515.089831998</v>
      </c>
      <c r="T20">
        <v>6163797.377036992</v>
      </c>
      <c r="U20">
        <v>0</v>
      </c>
      <c r="V20">
        <v>0</v>
      </c>
      <c r="W20">
        <v>220689493.9320381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2031</v>
      </c>
      <c r="C2">
        <v>2975</v>
      </c>
      <c r="D2">
        <v>3235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8349</v>
      </c>
      <c r="V2">
        <v>16698</v>
      </c>
      <c r="W2">
        <v>29756807.75680804</v>
      </c>
    </row>
    <row r="3" spans="1:23">
      <c r="A3" t="s">
        <v>40</v>
      </c>
      <c r="B3">
        <v>2049</v>
      </c>
      <c r="C3">
        <v>2930</v>
      </c>
      <c r="D3">
        <v>3271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8349</v>
      </c>
      <c r="V3">
        <v>16698</v>
      </c>
      <c r="W3">
        <v>28680487.81398907</v>
      </c>
    </row>
    <row r="4" spans="1:23">
      <c r="A4" t="s">
        <v>41</v>
      </c>
      <c r="B4">
        <v>2175</v>
      </c>
      <c r="C4">
        <v>3027</v>
      </c>
      <c r="D4">
        <v>3334</v>
      </c>
      <c r="E4">
        <v>4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78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8644</v>
      </c>
      <c r="V4">
        <v>17288</v>
      </c>
      <c r="W4">
        <v>29486287.05573199</v>
      </c>
    </row>
    <row r="5" spans="1:23">
      <c r="A5" t="s">
        <v>42</v>
      </c>
      <c r="B5">
        <v>2064</v>
      </c>
      <c r="C5">
        <v>3129</v>
      </c>
      <c r="D5">
        <v>3311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8593</v>
      </c>
      <c r="V5">
        <v>17186</v>
      </c>
      <c r="W5">
        <v>26193214.47143694</v>
      </c>
    </row>
    <row r="6" spans="1:23">
      <c r="A6" t="s">
        <v>43</v>
      </c>
      <c r="B6">
        <v>54</v>
      </c>
      <c r="C6">
        <v>1270</v>
      </c>
      <c r="D6">
        <v>1738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3181</v>
      </c>
      <c r="V6">
        <v>12724</v>
      </c>
      <c r="W6">
        <v>22674908.61632502</v>
      </c>
    </row>
    <row r="7" spans="1:23">
      <c r="A7" t="s">
        <v>44</v>
      </c>
      <c r="B7">
        <v>51</v>
      </c>
      <c r="C7">
        <v>1240</v>
      </c>
      <c r="D7">
        <v>1850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4</v>
      </c>
      <c r="L7">
        <v>29</v>
      </c>
      <c r="M7">
        <v>84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3278</v>
      </c>
      <c r="V7">
        <v>13112</v>
      </c>
      <c r="W7">
        <v>22521173.41920604</v>
      </c>
    </row>
    <row r="8" spans="1:23">
      <c r="A8" t="s">
        <v>45</v>
      </c>
      <c r="B8">
        <v>51</v>
      </c>
      <c r="C8">
        <v>1236</v>
      </c>
      <c r="D8">
        <v>1825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82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3249</v>
      </c>
      <c r="V8">
        <v>12996</v>
      </c>
      <c r="W8">
        <v>22165883.327016</v>
      </c>
    </row>
    <row r="9" spans="1:23">
      <c r="A9" t="s">
        <v>46</v>
      </c>
      <c r="B9">
        <v>38</v>
      </c>
      <c r="C9">
        <v>1339</v>
      </c>
      <c r="D9">
        <v>1753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82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3260</v>
      </c>
      <c r="V9">
        <v>13040</v>
      </c>
      <c r="W9">
        <v>19874288.16311998</v>
      </c>
    </row>
    <row r="10" spans="1:23">
      <c r="A10" t="s">
        <v>47</v>
      </c>
      <c r="B10">
        <v>0</v>
      </c>
      <c r="C10">
        <v>33</v>
      </c>
      <c r="D10">
        <v>124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29</v>
      </c>
      <c r="M10">
        <v>29</v>
      </c>
      <c r="N10">
        <v>7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26</v>
      </c>
      <c r="D11">
        <v>128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43</v>
      </c>
      <c r="M11">
        <v>42</v>
      </c>
      <c r="N11">
        <v>7</v>
      </c>
      <c r="O11">
        <v>1</v>
      </c>
      <c r="P11">
        <v>6</v>
      </c>
      <c r="Q11">
        <v>21</v>
      </c>
      <c r="R11">
        <v>5</v>
      </c>
      <c r="S11">
        <v>1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34</v>
      </c>
      <c r="D12">
        <v>130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17</v>
      </c>
      <c r="L12">
        <v>24</v>
      </c>
      <c r="M12">
        <v>23</v>
      </c>
      <c r="N12">
        <v>8</v>
      </c>
      <c r="O12">
        <v>4</v>
      </c>
      <c r="P12">
        <v>3</v>
      </c>
      <c r="Q12">
        <v>27</v>
      </c>
      <c r="R12">
        <v>2</v>
      </c>
      <c r="S12">
        <v>1</v>
      </c>
      <c r="T12">
        <v>11</v>
      </c>
      <c r="U12">
        <v>293</v>
      </c>
      <c r="V12">
        <v>1758</v>
      </c>
      <c r="W12">
        <v>2998432.047760994</v>
      </c>
    </row>
    <row r="13" spans="1:23">
      <c r="A13" t="s">
        <v>50</v>
      </c>
      <c r="B13">
        <v>0</v>
      </c>
      <c r="C13">
        <v>29</v>
      </c>
      <c r="D13">
        <v>114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23</v>
      </c>
      <c r="M13">
        <v>29</v>
      </c>
      <c r="N13">
        <v>5</v>
      </c>
      <c r="O13">
        <v>4</v>
      </c>
      <c r="P13">
        <v>2</v>
      </c>
      <c r="Q13">
        <v>20</v>
      </c>
      <c r="R13">
        <v>4</v>
      </c>
      <c r="S13">
        <v>2</v>
      </c>
      <c r="T13">
        <v>10</v>
      </c>
      <c r="U13">
        <v>273</v>
      </c>
      <c r="V13">
        <v>1638</v>
      </c>
      <c r="W13">
        <v>2496478.836852003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1</v>
      </c>
      <c r="Q15">
        <v>7</v>
      </c>
      <c r="R15">
        <v>3</v>
      </c>
      <c r="S15">
        <v>2</v>
      </c>
      <c r="T15">
        <v>9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2</v>
      </c>
      <c r="P16">
        <v>6</v>
      </c>
      <c r="Q16">
        <v>16</v>
      </c>
      <c r="R16">
        <v>4</v>
      </c>
      <c r="S16">
        <v>6</v>
      </c>
      <c r="T16">
        <v>23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2</v>
      </c>
      <c r="P17">
        <v>10</v>
      </c>
      <c r="Q17">
        <v>19</v>
      </c>
      <c r="R17">
        <v>8</v>
      </c>
      <c r="S17">
        <v>5</v>
      </c>
      <c r="T17">
        <v>13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8513</v>
      </c>
      <c r="C18">
        <v>17268</v>
      </c>
      <c r="D18">
        <v>20813</v>
      </c>
      <c r="E18">
        <v>55</v>
      </c>
      <c r="F18">
        <v>58</v>
      </c>
      <c r="G18">
        <v>6</v>
      </c>
      <c r="H18">
        <v>33</v>
      </c>
      <c r="I18">
        <v>5</v>
      </c>
      <c r="J18">
        <v>7</v>
      </c>
      <c r="K18">
        <v>143</v>
      </c>
      <c r="L18">
        <v>260</v>
      </c>
      <c r="M18">
        <v>748</v>
      </c>
      <c r="N18">
        <v>35</v>
      </c>
      <c r="O18">
        <v>18</v>
      </c>
      <c r="P18">
        <v>36</v>
      </c>
      <c r="Q18">
        <v>151</v>
      </c>
      <c r="R18">
        <v>49</v>
      </c>
      <c r="S18">
        <v>24</v>
      </c>
      <c r="T18">
        <v>126</v>
      </c>
      <c r="U18">
        <v>48348</v>
      </c>
      <c r="V18">
        <v>0</v>
      </c>
      <c r="W18">
        <v>0</v>
      </c>
    </row>
    <row r="19" spans="1:23">
      <c r="A19" t="s">
        <v>37</v>
      </c>
      <c r="B19">
        <v>17414</v>
      </c>
      <c r="C19">
        <v>45194</v>
      </c>
      <c r="D19">
        <v>57942</v>
      </c>
      <c r="E19">
        <v>206</v>
      </c>
      <c r="F19">
        <v>166</v>
      </c>
      <c r="G19">
        <v>124</v>
      </c>
      <c r="H19">
        <v>488</v>
      </c>
      <c r="I19">
        <v>95</v>
      </c>
      <c r="J19">
        <v>30</v>
      </c>
      <c r="K19">
        <v>2637</v>
      </c>
      <c r="L19">
        <v>2141</v>
      </c>
      <c r="M19">
        <v>2662</v>
      </c>
      <c r="N19">
        <v>236</v>
      </c>
      <c r="O19">
        <v>422</v>
      </c>
      <c r="P19">
        <v>1428</v>
      </c>
      <c r="Q19">
        <v>3505</v>
      </c>
      <c r="R19">
        <v>1195</v>
      </c>
      <c r="S19">
        <v>958</v>
      </c>
      <c r="T19">
        <v>3615</v>
      </c>
      <c r="U19">
        <v>0</v>
      </c>
      <c r="V19">
        <v>140458</v>
      </c>
      <c r="W19">
        <v>0</v>
      </c>
    </row>
    <row r="20" spans="1:23">
      <c r="A20" t="s">
        <v>38</v>
      </c>
      <c r="B20">
        <v>29303186.15640901</v>
      </c>
      <c r="C20">
        <v>75933491.47879605</v>
      </c>
      <c r="D20">
        <v>97486707.08209802</v>
      </c>
      <c r="E20">
        <v>346796.767783</v>
      </c>
      <c r="F20">
        <v>279044.693331</v>
      </c>
      <c r="G20">
        <v>211686.038758</v>
      </c>
      <c r="H20">
        <v>830925.6006330001</v>
      </c>
      <c r="I20">
        <v>162012.881605</v>
      </c>
      <c r="J20">
        <v>51431.69728799998</v>
      </c>
      <c r="K20">
        <v>4573783.948450996</v>
      </c>
      <c r="L20">
        <v>3653258.964294</v>
      </c>
      <c r="M20">
        <v>4488258.296600001</v>
      </c>
      <c r="N20">
        <v>405064.2467289999</v>
      </c>
      <c r="O20">
        <v>730234.2350919992</v>
      </c>
      <c r="P20">
        <v>2478162.346087998</v>
      </c>
      <c r="Q20">
        <v>6067045.115641993</v>
      </c>
      <c r="R20">
        <v>2065664.020386999</v>
      </c>
      <c r="S20">
        <v>1670515.089831998</v>
      </c>
      <c r="T20">
        <v>6315740.964756992</v>
      </c>
      <c r="U20">
        <v>0</v>
      </c>
      <c r="V20">
        <v>0</v>
      </c>
      <c r="W20">
        <v>237053009.6245731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2097</v>
      </c>
      <c r="C2">
        <v>3068</v>
      </c>
      <c r="D2">
        <v>3346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8620</v>
      </c>
      <c r="V2">
        <v>17240</v>
      </c>
      <c r="W2">
        <v>30722683.29904004</v>
      </c>
    </row>
    <row r="3" spans="1:23">
      <c r="A3" t="s">
        <v>40</v>
      </c>
      <c r="B3">
        <v>2123</v>
      </c>
      <c r="C3">
        <v>3032</v>
      </c>
      <c r="D3">
        <v>3385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8641</v>
      </c>
      <c r="V3">
        <v>17282</v>
      </c>
      <c r="W3">
        <v>29683566.31940107</v>
      </c>
    </row>
    <row r="4" spans="1:23">
      <c r="A4" t="s">
        <v>41</v>
      </c>
      <c r="B4">
        <v>2243</v>
      </c>
      <c r="C4">
        <v>3150</v>
      </c>
      <c r="D4">
        <v>3415</v>
      </c>
      <c r="E4">
        <v>4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8919</v>
      </c>
      <c r="V4">
        <v>17838</v>
      </c>
      <c r="W4">
        <v>30424363.05530699</v>
      </c>
    </row>
    <row r="5" spans="1:23">
      <c r="A5" t="s">
        <v>42</v>
      </c>
      <c r="B5">
        <v>2131</v>
      </c>
      <c r="C5">
        <v>3220</v>
      </c>
      <c r="D5">
        <v>3411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8851</v>
      </c>
      <c r="V5">
        <v>17702</v>
      </c>
      <c r="W5">
        <v>26979651.02835894</v>
      </c>
    </row>
    <row r="6" spans="1:23">
      <c r="A6" t="s">
        <v>43</v>
      </c>
      <c r="B6">
        <v>54</v>
      </c>
      <c r="C6">
        <v>1314</v>
      </c>
      <c r="D6">
        <v>1801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3291</v>
      </c>
      <c r="V6">
        <v>13164</v>
      </c>
      <c r="W6">
        <v>23459014.22707502</v>
      </c>
    </row>
    <row r="7" spans="1:23">
      <c r="A7" t="s">
        <v>44</v>
      </c>
      <c r="B7">
        <v>54</v>
      </c>
      <c r="C7">
        <v>1278</v>
      </c>
      <c r="D7">
        <v>1914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3390</v>
      </c>
      <c r="V7">
        <v>13560</v>
      </c>
      <c r="W7">
        <v>23290658.29503004</v>
      </c>
    </row>
    <row r="8" spans="1:23">
      <c r="A8" t="s">
        <v>45</v>
      </c>
      <c r="B8">
        <v>54</v>
      </c>
      <c r="C8">
        <v>1274</v>
      </c>
      <c r="D8">
        <v>1888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86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3357</v>
      </c>
      <c r="V8">
        <v>13428</v>
      </c>
      <c r="W8">
        <v>22902699.393288</v>
      </c>
    </row>
    <row r="9" spans="1:23">
      <c r="A9" t="s">
        <v>46</v>
      </c>
      <c r="B9">
        <v>43</v>
      </c>
      <c r="C9">
        <v>1373</v>
      </c>
      <c r="D9">
        <v>1805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3353</v>
      </c>
      <c r="V9">
        <v>13412</v>
      </c>
      <c r="W9">
        <v>20441254.05243598</v>
      </c>
    </row>
    <row r="10" spans="1:23">
      <c r="A10" t="s">
        <v>47</v>
      </c>
      <c r="B10">
        <v>0</v>
      </c>
      <c r="C10">
        <v>34</v>
      </c>
      <c r="D10">
        <v>125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31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27</v>
      </c>
      <c r="D11">
        <v>132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44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24</v>
      </c>
      <c r="U11">
        <v>342</v>
      </c>
      <c r="V11">
        <v>2052</v>
      </c>
      <c r="W11">
        <v>3524515.566282006</v>
      </c>
    </row>
    <row r="12" spans="1:23">
      <c r="A12" t="s">
        <v>49</v>
      </c>
      <c r="B12">
        <v>0</v>
      </c>
      <c r="C12">
        <v>35</v>
      </c>
      <c r="D12">
        <v>133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33</v>
      </c>
      <c r="D13">
        <v>118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24</v>
      </c>
      <c r="M13">
        <v>30</v>
      </c>
      <c r="N13">
        <v>5</v>
      </c>
      <c r="O13">
        <v>4</v>
      </c>
      <c r="P13">
        <v>3</v>
      </c>
      <c r="Q13">
        <v>21</v>
      </c>
      <c r="R13">
        <v>4</v>
      </c>
      <c r="S13">
        <v>2</v>
      </c>
      <c r="T13">
        <v>10</v>
      </c>
      <c r="U13">
        <v>286</v>
      </c>
      <c r="V13">
        <v>1716</v>
      </c>
      <c r="W13">
        <v>2615358.781464003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2</v>
      </c>
      <c r="Q15">
        <v>8</v>
      </c>
      <c r="R15">
        <v>3</v>
      </c>
      <c r="S15">
        <v>2</v>
      </c>
      <c r="T15">
        <v>9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2</v>
      </c>
      <c r="P17">
        <v>10</v>
      </c>
      <c r="Q17">
        <v>19</v>
      </c>
      <c r="R17">
        <v>9</v>
      </c>
      <c r="S17">
        <v>5</v>
      </c>
      <c r="T17">
        <v>14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8799</v>
      </c>
      <c r="C18">
        <v>17838</v>
      </c>
      <c r="D18">
        <v>21473</v>
      </c>
      <c r="E18">
        <v>56</v>
      </c>
      <c r="F18">
        <v>59</v>
      </c>
      <c r="G18">
        <v>6</v>
      </c>
      <c r="H18">
        <v>34</v>
      </c>
      <c r="I18">
        <v>5</v>
      </c>
      <c r="J18">
        <v>7</v>
      </c>
      <c r="K18">
        <v>150</v>
      </c>
      <c r="L18">
        <v>267</v>
      </c>
      <c r="M18">
        <v>771</v>
      </c>
      <c r="N18">
        <v>36</v>
      </c>
      <c r="O18">
        <v>19</v>
      </c>
      <c r="P18">
        <v>38</v>
      </c>
      <c r="Q18">
        <v>157</v>
      </c>
      <c r="R18">
        <v>50</v>
      </c>
      <c r="S18">
        <v>24</v>
      </c>
      <c r="T18">
        <v>132</v>
      </c>
      <c r="U18">
        <v>49921</v>
      </c>
      <c r="V18">
        <v>0</v>
      </c>
      <c r="W18">
        <v>0</v>
      </c>
    </row>
    <row r="19" spans="1:23">
      <c r="A19" t="s">
        <v>37</v>
      </c>
      <c r="B19">
        <v>18008</v>
      </c>
      <c r="C19">
        <v>46670</v>
      </c>
      <c r="D19">
        <v>59794</v>
      </c>
      <c r="E19">
        <v>212</v>
      </c>
      <c r="F19">
        <v>168</v>
      </c>
      <c r="G19">
        <v>124</v>
      </c>
      <c r="H19">
        <v>494</v>
      </c>
      <c r="I19">
        <v>95</v>
      </c>
      <c r="J19">
        <v>30</v>
      </c>
      <c r="K19">
        <v>2715</v>
      </c>
      <c r="L19">
        <v>2177</v>
      </c>
      <c r="M19">
        <v>2756</v>
      </c>
      <c r="N19">
        <v>242</v>
      </c>
      <c r="O19">
        <v>497</v>
      </c>
      <c r="P19">
        <v>1459</v>
      </c>
      <c r="Q19">
        <v>3560</v>
      </c>
      <c r="R19">
        <v>1270</v>
      </c>
      <c r="S19">
        <v>958</v>
      </c>
      <c r="T19">
        <v>3720</v>
      </c>
      <c r="U19">
        <v>0</v>
      </c>
      <c r="V19">
        <v>144949</v>
      </c>
      <c r="W19">
        <v>0</v>
      </c>
    </row>
    <row r="20" spans="1:23">
      <c r="A20" t="s">
        <v>38</v>
      </c>
      <c r="B20">
        <v>30300373.27634501</v>
      </c>
      <c r="C20">
        <v>78421362.45900603</v>
      </c>
      <c r="D20">
        <v>100609863.9715111</v>
      </c>
      <c r="E20">
        <v>355941.3789069999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51431.69728799998</v>
      </c>
      <c r="K20">
        <v>4711294.367374996</v>
      </c>
      <c r="L20">
        <v>3714117.368216</v>
      </c>
      <c r="M20">
        <v>4647956.688990002</v>
      </c>
      <c r="N20">
        <v>415756.5959529999</v>
      </c>
      <c r="O20">
        <v>863888.6005639987</v>
      </c>
      <c r="P20">
        <v>2529946.775796998</v>
      </c>
      <c r="Q20">
        <v>6160294.608599994</v>
      </c>
      <c r="R20">
        <v>2193583.475993998</v>
      </c>
      <c r="S20">
        <v>1670515.089831998</v>
      </c>
      <c r="T20">
        <v>6494972.291936992</v>
      </c>
      <c r="U20">
        <v>0</v>
      </c>
      <c r="V20">
        <v>0</v>
      </c>
      <c r="W20">
        <v>244638765.5335111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2135</v>
      </c>
      <c r="C2">
        <v>3132</v>
      </c>
      <c r="D2">
        <v>3403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8781</v>
      </c>
      <c r="V2">
        <v>17562</v>
      </c>
      <c r="W2">
        <v>31296506.03815204</v>
      </c>
    </row>
    <row r="3" spans="1:23">
      <c r="A3" t="s">
        <v>40</v>
      </c>
      <c r="B3">
        <v>2149</v>
      </c>
      <c r="C3">
        <v>3084</v>
      </c>
      <c r="D3">
        <v>3445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8781</v>
      </c>
      <c r="V3">
        <v>17562</v>
      </c>
      <c r="W3">
        <v>30164494.36994107</v>
      </c>
    </row>
    <row r="4" spans="1:23">
      <c r="A4" t="s">
        <v>41</v>
      </c>
      <c r="B4">
        <v>2274</v>
      </c>
      <c r="C4">
        <v>3192</v>
      </c>
      <c r="D4">
        <v>3469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9049</v>
      </c>
      <c r="V4">
        <v>18098</v>
      </c>
      <c r="W4">
        <v>30867817.16419699</v>
      </c>
    </row>
    <row r="5" spans="1:23">
      <c r="A5" t="s">
        <v>42</v>
      </c>
      <c r="B5">
        <v>2168</v>
      </c>
      <c r="C5">
        <v>3280</v>
      </c>
      <c r="D5">
        <v>3457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8997</v>
      </c>
      <c r="V5">
        <v>17994</v>
      </c>
      <c r="W5">
        <v>27424688.76987294</v>
      </c>
    </row>
    <row r="6" spans="1:23">
      <c r="A6" t="s">
        <v>43</v>
      </c>
      <c r="B6">
        <v>55</v>
      </c>
      <c r="C6">
        <v>1338</v>
      </c>
      <c r="D6">
        <v>1831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3347</v>
      </c>
      <c r="V6">
        <v>13388</v>
      </c>
      <c r="W6">
        <v>23858195.26527502</v>
      </c>
    </row>
    <row r="7" spans="1:23">
      <c r="A7" t="s">
        <v>44</v>
      </c>
      <c r="B7">
        <v>54</v>
      </c>
      <c r="C7">
        <v>1299</v>
      </c>
      <c r="D7">
        <v>1964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3464</v>
      </c>
      <c r="V7">
        <v>13856</v>
      </c>
      <c r="W7">
        <v>23799067.94512804</v>
      </c>
    </row>
    <row r="8" spans="1:23">
      <c r="A8" t="s">
        <v>45</v>
      </c>
      <c r="B8">
        <v>55</v>
      </c>
      <c r="C8">
        <v>1297</v>
      </c>
      <c r="D8">
        <v>1919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3416</v>
      </c>
      <c r="V8">
        <v>13664</v>
      </c>
      <c r="W8">
        <v>23305219.281344</v>
      </c>
    </row>
    <row r="9" spans="1:23">
      <c r="A9" t="s">
        <v>46</v>
      </c>
      <c r="B9">
        <v>43</v>
      </c>
      <c r="C9">
        <v>1394</v>
      </c>
      <c r="D9">
        <v>1833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3404</v>
      </c>
      <c r="V9">
        <v>13616</v>
      </c>
      <c r="W9">
        <v>20752170.83044798</v>
      </c>
    </row>
    <row r="10" spans="1:23">
      <c r="A10" t="s">
        <v>47</v>
      </c>
      <c r="B10">
        <v>0</v>
      </c>
      <c r="C10">
        <v>34</v>
      </c>
      <c r="D10">
        <v>127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32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345</v>
      </c>
      <c r="V11">
        <v>2070</v>
      </c>
      <c r="W11">
        <v>3555432.369495005</v>
      </c>
    </row>
    <row r="12" spans="1:23">
      <c r="A12" t="s">
        <v>49</v>
      </c>
      <c r="B12">
        <v>0</v>
      </c>
      <c r="C12">
        <v>38</v>
      </c>
      <c r="D12">
        <v>135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33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5</v>
      </c>
      <c r="O13">
        <v>4</v>
      </c>
      <c r="P13">
        <v>3</v>
      </c>
      <c r="Q13">
        <v>21</v>
      </c>
      <c r="R13">
        <v>4</v>
      </c>
      <c r="S13">
        <v>2</v>
      </c>
      <c r="T13">
        <v>10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2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8933</v>
      </c>
      <c r="C18">
        <v>18148</v>
      </c>
      <c r="D18">
        <v>21837</v>
      </c>
      <c r="E18">
        <v>58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271</v>
      </c>
      <c r="M18">
        <v>789</v>
      </c>
      <c r="N18">
        <v>36</v>
      </c>
      <c r="O18">
        <v>19</v>
      </c>
      <c r="P18">
        <v>39</v>
      </c>
      <c r="Q18">
        <v>157</v>
      </c>
      <c r="R18">
        <v>51</v>
      </c>
      <c r="S18">
        <v>25</v>
      </c>
      <c r="T18">
        <v>134</v>
      </c>
      <c r="U18">
        <v>50764</v>
      </c>
      <c r="V18">
        <v>0</v>
      </c>
      <c r="W18">
        <v>0</v>
      </c>
    </row>
    <row r="19" spans="1:23">
      <c r="A19" t="s">
        <v>37</v>
      </c>
      <c r="B19">
        <v>18280</v>
      </c>
      <c r="C19">
        <v>47480</v>
      </c>
      <c r="D19">
        <v>60832</v>
      </c>
      <c r="E19">
        <v>216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2902</v>
      </c>
      <c r="L19">
        <v>2195</v>
      </c>
      <c r="M19">
        <v>2820</v>
      </c>
      <c r="N19">
        <v>242</v>
      </c>
      <c r="O19">
        <v>497</v>
      </c>
      <c r="P19">
        <v>1484</v>
      </c>
      <c r="Q19">
        <v>3560</v>
      </c>
      <c r="R19">
        <v>1345</v>
      </c>
      <c r="S19">
        <v>983</v>
      </c>
      <c r="T19">
        <v>3732</v>
      </c>
      <c r="U19">
        <v>0</v>
      </c>
      <c r="V19">
        <v>147483</v>
      </c>
      <c r="W19">
        <v>0</v>
      </c>
    </row>
    <row r="20" spans="1:23">
      <c r="A20" t="s">
        <v>38</v>
      </c>
      <c r="B20">
        <v>30757605.79871201</v>
      </c>
      <c r="C20">
        <v>79785254.09816404</v>
      </c>
      <c r="D20">
        <v>102362703.185076</v>
      </c>
      <c r="E20">
        <v>362400.7680689999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5037256.604003996</v>
      </c>
      <c r="L20">
        <v>3742793.077839999</v>
      </c>
      <c r="M20">
        <v>4754981.507802</v>
      </c>
      <c r="N20">
        <v>415756.5959529999</v>
      </c>
      <c r="O20">
        <v>863888.6005639987</v>
      </c>
      <c r="P20">
        <v>2572586.594381998</v>
      </c>
      <c r="Q20">
        <v>6160294.608599994</v>
      </c>
      <c r="R20">
        <v>2321502.931600998</v>
      </c>
      <c r="S20">
        <v>1713154.908416998</v>
      </c>
      <c r="T20">
        <v>6515511.449484992</v>
      </c>
      <c r="U20">
        <v>0</v>
      </c>
      <c r="V20">
        <v>0</v>
      </c>
      <c r="W20">
        <v>248921459.7138301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2153</v>
      </c>
      <c r="C2">
        <v>3163</v>
      </c>
      <c r="D2">
        <v>3425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8852</v>
      </c>
      <c r="V2">
        <v>17704</v>
      </c>
      <c r="W2">
        <v>31549558.30198404</v>
      </c>
    </row>
    <row r="3" spans="1:23">
      <c r="A3" t="s">
        <v>40</v>
      </c>
      <c r="B3">
        <v>2163</v>
      </c>
      <c r="C3">
        <v>3100</v>
      </c>
      <c r="D3">
        <v>3469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8835</v>
      </c>
      <c r="V3">
        <v>17670</v>
      </c>
      <c r="W3">
        <v>30349995.18943507</v>
      </c>
    </row>
    <row r="4" spans="1:23">
      <c r="A4" t="s">
        <v>41</v>
      </c>
      <c r="B4">
        <v>2290</v>
      </c>
      <c r="C4">
        <v>3224</v>
      </c>
      <c r="D4">
        <v>3498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9127</v>
      </c>
      <c r="V4">
        <v>18254</v>
      </c>
      <c r="W4">
        <v>31133889.62953099</v>
      </c>
    </row>
    <row r="5" spans="1:23">
      <c r="A5" t="s">
        <v>42</v>
      </c>
      <c r="B5">
        <v>2182</v>
      </c>
      <c r="C5">
        <v>3307</v>
      </c>
      <c r="D5">
        <v>3480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9061</v>
      </c>
      <c r="V5">
        <v>18122</v>
      </c>
      <c r="W5">
        <v>27619773.80724894</v>
      </c>
    </row>
    <row r="6" spans="1:23">
      <c r="A6" t="s">
        <v>43</v>
      </c>
      <c r="B6">
        <v>57</v>
      </c>
      <c r="C6">
        <v>1352</v>
      </c>
      <c r="D6">
        <v>1849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3381</v>
      </c>
      <c r="V6">
        <v>13524</v>
      </c>
      <c r="W6">
        <v>24100555.18132502</v>
      </c>
    </row>
    <row r="7" spans="1:23">
      <c r="A7" t="s">
        <v>44</v>
      </c>
      <c r="B7">
        <v>55</v>
      </c>
      <c r="C7">
        <v>1316</v>
      </c>
      <c r="D7">
        <v>1977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3495</v>
      </c>
      <c r="V7">
        <v>13980</v>
      </c>
      <c r="W7">
        <v>24012050.36611504</v>
      </c>
    </row>
    <row r="8" spans="1:23">
      <c r="A8" t="s">
        <v>45</v>
      </c>
      <c r="B8">
        <v>55</v>
      </c>
      <c r="C8">
        <v>1307</v>
      </c>
      <c r="D8">
        <v>1943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3451</v>
      </c>
      <c r="V8">
        <v>13804</v>
      </c>
      <c r="W8">
        <v>23544002.265784</v>
      </c>
    </row>
    <row r="9" spans="1:23">
      <c r="A9" t="s">
        <v>46</v>
      </c>
      <c r="B9">
        <v>43</v>
      </c>
      <c r="C9">
        <v>1405</v>
      </c>
      <c r="D9">
        <v>1847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3429</v>
      </c>
      <c r="V9">
        <v>13716</v>
      </c>
      <c r="W9">
        <v>20904581.01574798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32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38</v>
      </c>
      <c r="D12">
        <v>137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3</v>
      </c>
      <c r="Q13">
        <v>21</v>
      </c>
      <c r="R13">
        <v>4</v>
      </c>
      <c r="S13">
        <v>2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2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8998</v>
      </c>
      <c r="C18">
        <v>18306</v>
      </c>
      <c r="D18">
        <v>22007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273</v>
      </c>
      <c r="M18">
        <v>791</v>
      </c>
      <c r="N18">
        <v>37</v>
      </c>
      <c r="O18">
        <v>19</v>
      </c>
      <c r="P18">
        <v>40</v>
      </c>
      <c r="Q18">
        <v>157</v>
      </c>
      <c r="R18">
        <v>51</v>
      </c>
      <c r="S18">
        <v>25</v>
      </c>
      <c r="T18">
        <v>135</v>
      </c>
      <c r="U18">
        <v>51166</v>
      </c>
      <c r="V18">
        <v>0</v>
      </c>
      <c r="W18">
        <v>0</v>
      </c>
    </row>
    <row r="19" spans="1:23">
      <c r="A19" t="s">
        <v>37</v>
      </c>
      <c r="B19">
        <v>18416</v>
      </c>
      <c r="C19">
        <v>47900</v>
      </c>
      <c r="D19">
        <v>61322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2207</v>
      </c>
      <c r="M19">
        <v>2826</v>
      </c>
      <c r="N19">
        <v>248</v>
      </c>
      <c r="O19">
        <v>497</v>
      </c>
      <c r="P19">
        <v>1509</v>
      </c>
      <c r="Q19">
        <v>3560</v>
      </c>
      <c r="R19">
        <v>1345</v>
      </c>
      <c r="S19">
        <v>983</v>
      </c>
      <c r="T19">
        <v>3807</v>
      </c>
      <c r="U19">
        <v>0</v>
      </c>
      <c r="V19">
        <v>148684</v>
      </c>
      <c r="W19">
        <v>0</v>
      </c>
    </row>
    <row r="20" spans="1:23">
      <c r="A20" t="s">
        <v>38</v>
      </c>
      <c r="B20">
        <v>30988233.38432301</v>
      </c>
      <c r="C20">
        <v>80494040.60916202</v>
      </c>
      <c r="D20">
        <v>103190461.0870211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3763791.028135</v>
      </c>
      <c r="M20">
        <v>4765215.064239001</v>
      </c>
      <c r="N20">
        <v>424901.2070769998</v>
      </c>
      <c r="O20">
        <v>863888.6005639987</v>
      </c>
      <c r="P20">
        <v>2617138.049583998</v>
      </c>
      <c r="Q20">
        <v>6160294.608599994</v>
      </c>
      <c r="R20">
        <v>2321502.931600998</v>
      </c>
      <c r="S20">
        <v>1713154.908416998</v>
      </c>
      <c r="T20">
        <v>6649165.814956991</v>
      </c>
      <c r="U20">
        <v>0</v>
      </c>
      <c r="V20">
        <v>0</v>
      </c>
      <c r="W20">
        <v>250960545.8187231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2019-01-03T14:33:22Z</dcterms:created>
  <dcterms:modified xsi:type="dcterms:W3CDTF">2019-01-03T14:33:22Z</dcterms:modified>
</cp:coreProperties>
</file>