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<sst xmlns="http://schemas.openxmlformats.org/spreadsheetml/2006/main" count="837" uniqueCount="55">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</sst>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25831</c:v>
                </c:pt>
                <c:pt idx="1">
                  <c:v>38709</c:v>
                </c:pt>
                <c:pt idx="2">
                  <c:v>45043</c:v>
                </c:pt>
                <c:pt idx="3">
                  <c:v>48301</c:v>
                </c:pt>
                <c:pt idx="4">
                  <c:v>49888</c:v>
                </c:pt>
                <c:pt idx="5">
                  <c:v>50710</c:v>
                </c:pt>
                <c:pt idx="6">
                  <c:v>51133</c:v>
                </c:pt>
                <c:pt idx="7">
                  <c:v>51330</c:v>
                </c:pt>
                <c:pt idx="8">
                  <c:v>51428</c:v>
                </c:pt>
                <c:pt idx="9">
                  <c:v>51476</c:v>
                </c:pt>
                <c:pt idx="10">
                  <c:v>51507</c:v>
                </c:pt>
                <c:pt idx="11">
                  <c:v>51526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25831</c:v>
                </c:pt>
                <c:pt idx="1">
                  <c:v>12878</c:v>
                </c:pt>
                <c:pt idx="2">
                  <c:v>6334</c:v>
                </c:pt>
                <c:pt idx="3">
                  <c:v>3258</c:v>
                </c:pt>
                <c:pt idx="4">
                  <c:v>1587</c:v>
                </c:pt>
                <c:pt idx="5">
                  <c:v>822</c:v>
                </c:pt>
                <c:pt idx="6">
                  <c:v>423</c:v>
                </c:pt>
                <c:pt idx="7">
                  <c:v>197</c:v>
                </c:pt>
                <c:pt idx="8">
                  <c:v>98</c:v>
                </c:pt>
                <c:pt idx="9">
                  <c:v>48</c:v>
                </c:pt>
                <c:pt idx="10">
                  <c:v>31</c:v>
                </c:pt>
                <c:pt idx="11">
                  <c:v>19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75294</c:v>
                </c:pt>
                <c:pt idx="1">
                  <c:v>112281</c:v>
                </c:pt>
                <c:pt idx="2">
                  <c:v>130308</c:v>
                </c:pt>
                <c:pt idx="3">
                  <c:v>139832</c:v>
                </c:pt>
                <c:pt idx="4">
                  <c:v>144459</c:v>
                </c:pt>
                <c:pt idx="5">
                  <c:v>146915</c:v>
                </c:pt>
                <c:pt idx="6">
                  <c:v>148295</c:v>
                </c:pt>
                <c:pt idx="7">
                  <c:v>148823</c:v>
                </c:pt>
                <c:pt idx="8">
                  <c:v>149085</c:v>
                </c:pt>
                <c:pt idx="9">
                  <c:v>149215</c:v>
                </c:pt>
                <c:pt idx="10">
                  <c:v>149287</c:v>
                </c:pt>
                <c:pt idx="11">
                  <c:v>149331</c:v>
                </c:pt>
                <c:pt idx="12">
                  <c:v>149353</c:v>
                </c:pt>
                <c:pt idx="13">
                  <c:v>149357</c:v>
                </c:pt>
                <c:pt idx="14">
                  <c:v>149363</c:v>
                </c:pt>
                <c:pt idx="15">
                  <c:v>149363</c:v>
                </c:pt>
                <c:pt idx="16">
                  <c:v>149363</c:v>
                </c:pt>
                <c:pt idx="17">
                  <c:v>149363</c:v>
                </c:pt>
                <c:pt idx="18">
                  <c:v>149363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3173</v>
      </c>
      <c r="D2">
        <v>3501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8995</v>
      </c>
      <c r="V2">
        <v>17990</v>
      </c>
      <c r="W2">
        <v>32059226.94604004</v>
      </c>
    </row>
    <row r="3" spans="1:23">
      <c r="A3" t="s">
        <v>40</v>
      </c>
      <c r="B3">
        <v>2248</v>
      </c>
      <c r="C3">
        <v>3187</v>
      </c>
      <c r="D3">
        <v>3501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2175</v>
      </c>
      <c r="C4">
        <v>3200</v>
      </c>
      <c r="D4">
        <v>3465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2182</v>
      </c>
      <c r="C5">
        <v>3258</v>
      </c>
      <c r="D5">
        <v>3401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60</v>
      </c>
      <c r="C6">
        <v>1352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39</v>
      </c>
      <c r="C7">
        <v>1352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56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1380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9045</v>
      </c>
      <c r="C18">
        <v>18356</v>
      </c>
      <c r="D18">
        <v>22109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48024</v>
      </c>
      <c r="D19">
        <v>61814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148823</v>
      </c>
      <c r="W19">
        <v>0</v>
      </c>
    </row>
    <row r="20" spans="1:23">
      <c r="A20" t="s">
        <v>38</v>
      </c>
      <c r="B20">
        <v>31176604.21684802</v>
      </c>
      <c r="C20">
        <v>80750883.83635403</v>
      </c>
      <c r="D20">
        <v>104020967.348478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4590712.637436001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2105768.679392997</v>
      </c>
      <c r="S20">
        <v>2284675.215711998</v>
      </c>
      <c r="T20">
        <v>5709890.901869995</v>
      </c>
      <c r="U20">
        <v>0</v>
      </c>
      <c r="V20">
        <v>0</v>
      </c>
      <c r="W20">
        <v>251243793.28866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3178</v>
      </c>
      <c r="D2">
        <v>3508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2251</v>
      </c>
      <c r="C3">
        <v>3198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2177</v>
      </c>
      <c r="C4">
        <v>3207</v>
      </c>
      <c r="D4">
        <v>3470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2183</v>
      </c>
      <c r="C5">
        <v>3265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1352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1355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1338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1385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18396</v>
      </c>
      <c r="D18">
        <v>22152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48124</v>
      </c>
      <c r="D19">
        <v>61940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149085</v>
      </c>
      <c r="W19">
        <v>0</v>
      </c>
    </row>
    <row r="20" spans="1:23">
      <c r="A20" t="s">
        <v>38</v>
      </c>
      <c r="B20">
        <v>31224987.46188201</v>
      </c>
      <c r="C20">
        <v>80916445.32747802</v>
      </c>
      <c r="D20">
        <v>104232370.206732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251683139.516574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3182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2252</v>
      </c>
      <c r="C3">
        <v>3202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2179</v>
      </c>
      <c r="C4">
        <v>3208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2184</v>
      </c>
      <c r="C5">
        <v>3267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60</v>
      </c>
      <c r="C6">
        <v>1354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18415</v>
      </c>
      <c r="D18">
        <v>22176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51476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48178</v>
      </c>
      <c r="D19">
        <v>62006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31241857.35325001</v>
      </c>
      <c r="C20">
        <v>81007107.07727803</v>
      </c>
      <c r="D20">
        <v>104345934.543681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251904235.4946911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3183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2256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2183</v>
      </c>
      <c r="C4">
        <v>3208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3267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18422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51507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48200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149287</v>
      </c>
      <c r="W19">
        <v>0</v>
      </c>
    </row>
    <row r="20" spans="1:23">
      <c r="A20" t="s">
        <v>38</v>
      </c>
      <c r="B20">
        <v>31290627.59485801</v>
      </c>
      <c r="C20">
        <v>81044764.86813103</v>
      </c>
      <c r="D20">
        <v>104383109.526733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252027838.510204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18428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48214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149331</v>
      </c>
      <c r="W19">
        <v>0</v>
      </c>
    </row>
    <row r="20" spans="1:23">
      <c r="A20" t="s">
        <v>38</v>
      </c>
      <c r="B20">
        <v>31297497.99558001</v>
      </c>
      <c r="C20">
        <v>81068681.85755004</v>
      </c>
      <c r="D20">
        <v>104423179.782549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252101744.35987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31300546.19928901</v>
      </c>
      <c r="C20">
        <v>81085551.74899603</v>
      </c>
      <c r="D20">
        <v>104436485.557603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252138016.4337881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104439533.761312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252144628.7538891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25831</v>
      </c>
      <c r="D2">
        <v>25831</v>
      </c>
      <c r="E2">
        <v>75294</v>
      </c>
      <c r="F2">
        <v>75294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0.1747394217728083</v>
      </c>
      <c r="C3">
        <v>38709</v>
      </c>
      <c r="D3">
        <v>12878</v>
      </c>
      <c r="E3">
        <v>112281</v>
      </c>
      <c r="F3">
        <v>36987</v>
      </c>
      <c r="G3">
        <v>2273079845.422577</v>
      </c>
      <c r="H3">
        <v>127131904.9073844</v>
      </c>
      <c r="I3">
        <v>0.05592936172629254</v>
      </c>
      <c r="J3">
        <v>2145947940.515193</v>
      </c>
    </row>
    <row r="4" spans="1:10">
      <c r="A4">
        <v>2</v>
      </c>
      <c r="B4">
        <v>0.1772779822580376</v>
      </c>
      <c r="C4">
        <v>45043</v>
      </c>
      <c r="D4">
        <v>6334</v>
      </c>
      <c r="E4">
        <v>130308</v>
      </c>
      <c r="F4">
        <v>18027</v>
      </c>
      <c r="G4">
        <v>2273079845.422577</v>
      </c>
      <c r="H4">
        <v>189548776.8859929</v>
      </c>
      <c r="I4">
        <v>0.08338852560225611</v>
      </c>
      <c r="J4">
        <v>2083531068.536584</v>
      </c>
    </row>
    <row r="5" spans="1:10">
      <c r="A5">
        <v>3</v>
      </c>
      <c r="B5">
        <v>0.1785723992486297</v>
      </c>
      <c r="C5">
        <v>48301</v>
      </c>
      <c r="D5">
        <v>3258</v>
      </c>
      <c r="E5">
        <v>139832</v>
      </c>
      <c r="F5">
        <v>9524</v>
      </c>
      <c r="G5">
        <v>2273079845.422577</v>
      </c>
      <c r="H5">
        <v>219997969.1673222</v>
      </c>
      <c r="I5">
        <v>0.09678409212520359</v>
      </c>
      <c r="J5">
        <v>2053081876.255255</v>
      </c>
    </row>
    <row r="6" spans="1:10">
      <c r="A6">
        <v>4</v>
      </c>
      <c r="B6">
        <v>0.1792718206831648</v>
      </c>
      <c r="C6">
        <v>49888</v>
      </c>
      <c r="D6">
        <v>1587</v>
      </c>
      <c r="E6">
        <v>144459</v>
      </c>
      <c r="F6">
        <v>4627</v>
      </c>
      <c r="G6">
        <v>2273079845.422577</v>
      </c>
      <c r="H6">
        <v>236083330.2602119</v>
      </c>
      <c r="I6">
        <v>0.1038605532206119</v>
      </c>
      <c r="J6">
        <v>2036996515.162365</v>
      </c>
    </row>
    <row r="7" spans="1:10">
      <c r="A7">
        <v>5</v>
      </c>
      <c r="B7">
        <v>0.1796143786807042</v>
      </c>
      <c r="C7">
        <v>50710</v>
      </c>
      <c r="D7">
        <v>822</v>
      </c>
      <c r="E7">
        <v>146915</v>
      </c>
      <c r="F7">
        <v>2456</v>
      </c>
      <c r="G7">
        <v>2273079845.422577</v>
      </c>
      <c r="H7">
        <v>243869909.350551</v>
      </c>
      <c r="I7">
        <v>0.1072861166059102</v>
      </c>
      <c r="J7">
        <v>2029209936.072026</v>
      </c>
    </row>
    <row r="8" spans="1:10">
      <c r="A8">
        <v>6</v>
      </c>
      <c r="B8">
        <v>0.1797975694311876</v>
      </c>
      <c r="C8">
        <v>51133</v>
      </c>
      <c r="D8">
        <v>423</v>
      </c>
      <c r="E8">
        <v>148295</v>
      </c>
      <c r="F8">
        <v>1380</v>
      </c>
      <c r="G8">
        <v>2273079845.422577</v>
      </c>
      <c r="H8">
        <v>248009581.4311208</v>
      </c>
      <c r="I8">
        <v>0.1091072897991467</v>
      </c>
      <c r="J8">
        <v>2025070263.991456</v>
      </c>
    </row>
    <row r="9" spans="1:10">
      <c r="A9">
        <v>7</v>
      </c>
      <c r="B9">
        <v>0.1799020027501085</v>
      </c>
      <c r="C9">
        <v>51330</v>
      </c>
      <c r="D9">
        <v>197</v>
      </c>
      <c r="E9">
        <v>148823</v>
      </c>
      <c r="F9">
        <v>528</v>
      </c>
      <c r="G9">
        <v>2273079845.422577</v>
      </c>
      <c r="H9">
        <v>250361974.0613987</v>
      </c>
      <c r="I9">
        <v>0.1101421820115849</v>
      </c>
      <c r="J9">
        <v>2022717871.361178</v>
      </c>
    </row>
    <row r="10" spans="1:10">
      <c r="A10">
        <v>8</v>
      </c>
      <c r="B10">
        <v>0.1799412133055404</v>
      </c>
      <c r="C10">
        <v>51428</v>
      </c>
      <c r="D10">
        <v>98</v>
      </c>
      <c r="E10">
        <v>149085</v>
      </c>
      <c r="F10">
        <v>262</v>
      </c>
      <c r="G10">
        <v>2273079845.422577</v>
      </c>
      <c r="H10">
        <v>251243793.2886841</v>
      </c>
      <c r="I10">
        <v>0.1105301222896447</v>
      </c>
      <c r="J10">
        <v>2021836052.133893</v>
      </c>
    </row>
    <row r="11" spans="1:10">
      <c r="A11">
        <v>9</v>
      </c>
      <c r="B11">
        <v>0.1799607618348738</v>
      </c>
      <c r="C11">
        <v>51476</v>
      </c>
      <c r="D11">
        <v>48</v>
      </c>
      <c r="E11">
        <v>149215</v>
      </c>
      <c r="F11">
        <v>130</v>
      </c>
      <c r="G11">
        <v>2273079845.422577</v>
      </c>
      <c r="H11">
        <v>251683139.5165984</v>
      </c>
      <c r="I11">
        <v>0.1107234046456513</v>
      </c>
      <c r="J11">
        <v>2021396705.905978</v>
      </c>
    </row>
    <row r="12" spans="1:10">
      <c r="A12">
        <v>10</v>
      </c>
      <c r="B12">
        <v>0.1799706026238346</v>
      </c>
      <c r="C12">
        <v>51507</v>
      </c>
      <c r="D12">
        <v>31</v>
      </c>
      <c r="E12">
        <v>149287</v>
      </c>
      <c r="F12">
        <v>72</v>
      </c>
      <c r="G12">
        <v>2273079845.422577</v>
      </c>
      <c r="H12">
        <v>251904235.4947155</v>
      </c>
      <c r="I12">
        <v>0.110820671786778</v>
      </c>
      <c r="J12">
        <v>2021175609.927861</v>
      </c>
    </row>
    <row r="13" spans="1:10">
      <c r="A13">
        <v>11</v>
      </c>
      <c r="B13">
        <v>0.1799761050244427</v>
      </c>
      <c r="C13">
        <v>51526</v>
      </c>
      <c r="D13">
        <v>19</v>
      </c>
      <c r="E13">
        <v>149331</v>
      </c>
      <c r="F13">
        <v>44</v>
      </c>
      <c r="G13">
        <v>2273079845.422577</v>
      </c>
      <c r="H13">
        <v>252027838.5102285</v>
      </c>
      <c r="I13">
        <v>0.1108750486780086</v>
      </c>
      <c r="J13">
        <v>2021052006.912348</v>
      </c>
    </row>
    <row r="14" spans="1:10">
      <c r="A14">
        <v>12</v>
      </c>
      <c r="B14">
        <v>0.1799793953918584</v>
      </c>
      <c r="C14">
        <v>51535</v>
      </c>
      <c r="D14">
        <v>9</v>
      </c>
      <c r="E14">
        <v>149353</v>
      </c>
      <c r="F14">
        <v>22</v>
      </c>
      <c r="G14">
        <v>2273079845.422577</v>
      </c>
      <c r="H14">
        <v>252101744.3598946</v>
      </c>
      <c r="I14">
        <v>0.1109075622079732</v>
      </c>
      <c r="J14">
        <v>2020978101.062682</v>
      </c>
    </row>
    <row r="15" spans="1:10">
      <c r="A15">
        <v>13</v>
      </c>
      <c r="B15">
        <v>0.1799810103513955</v>
      </c>
      <c r="C15">
        <v>51537</v>
      </c>
      <c r="D15">
        <v>2</v>
      </c>
      <c r="E15">
        <v>149357</v>
      </c>
      <c r="F15">
        <v>4</v>
      </c>
      <c r="G15">
        <v>2273079845.422577</v>
      </c>
      <c r="H15">
        <v>252138016.4338126</v>
      </c>
      <c r="I15">
        <v>0.1109235194450193</v>
      </c>
      <c r="J15">
        <v>2020941828.988764</v>
      </c>
    </row>
    <row r="16" spans="1:10">
      <c r="A16">
        <v>14</v>
      </c>
      <c r="B16">
        <v>0.1799813047612502</v>
      </c>
      <c r="C16">
        <v>51540</v>
      </c>
      <c r="D16">
        <v>3</v>
      </c>
      <c r="E16">
        <v>149363</v>
      </c>
      <c r="F16">
        <v>6</v>
      </c>
      <c r="G16">
        <v>2273079845.422577</v>
      </c>
      <c r="H16">
        <v>252144628.7539137</v>
      </c>
      <c r="I16">
        <v>0.1109264284145895</v>
      </c>
      <c r="J16">
        <v>2020935216.668663</v>
      </c>
    </row>
    <row r="17" spans="1:10">
      <c r="A17">
        <v>15</v>
      </c>
      <c r="B17">
        <v>0.1799817578651582</v>
      </c>
      <c r="C17">
        <v>51540</v>
      </c>
      <c r="D17">
        <v>0</v>
      </c>
      <c r="E17">
        <v>149363</v>
      </c>
      <c r="F17">
        <v>0</v>
      </c>
      <c r="G17">
        <v>2273079845.422577</v>
      </c>
      <c r="H17">
        <v>252154805.1904067</v>
      </c>
      <c r="I17">
        <v>0.1109309053521302</v>
      </c>
      <c r="J17">
        <v>2020925040.23217</v>
      </c>
    </row>
    <row r="18" spans="1:10">
      <c r="A18">
        <v>16</v>
      </c>
      <c r="B18">
        <v>0.1799817578651582</v>
      </c>
      <c r="C18">
        <v>51540</v>
      </c>
      <c r="D18">
        <v>0</v>
      </c>
      <c r="E18">
        <v>149363</v>
      </c>
      <c r="F18">
        <v>0</v>
      </c>
      <c r="G18">
        <v>2273079845.422577</v>
      </c>
      <c r="H18">
        <v>252154805.1904067</v>
      </c>
      <c r="I18">
        <v>0.1109309053521302</v>
      </c>
      <c r="J18">
        <v>2020925040.23217</v>
      </c>
    </row>
    <row r="19" spans="1:10">
      <c r="A19">
        <v>17</v>
      </c>
      <c r="B19">
        <v>0.1799817578651582</v>
      </c>
      <c r="C19">
        <v>51540</v>
      </c>
      <c r="D19">
        <v>0</v>
      </c>
      <c r="E19">
        <v>149363</v>
      </c>
      <c r="F19">
        <v>0</v>
      </c>
      <c r="G19">
        <v>2273079845.422577</v>
      </c>
      <c r="H19">
        <v>252154805.1904067</v>
      </c>
      <c r="I19">
        <v>0.1109309053521302</v>
      </c>
      <c r="J19">
        <v>2020925040.23217</v>
      </c>
    </row>
    <row r="20" spans="1:10">
      <c r="A20">
        <v>18</v>
      </c>
      <c r="B20">
        <v>0.1799817578651582</v>
      </c>
      <c r="C20">
        <v>51540</v>
      </c>
      <c r="D20">
        <v>0</v>
      </c>
      <c r="E20">
        <v>149363</v>
      </c>
      <c r="F20">
        <v>0</v>
      </c>
      <c r="G20">
        <v>2273079845.422577</v>
      </c>
      <c r="H20">
        <v>252154805.1904067</v>
      </c>
      <c r="I20">
        <v>0.1109309053521302</v>
      </c>
      <c r="J20">
        <v>2020925040.23217</v>
      </c>
    </row>
    <row r="21" spans="1:10">
      <c r="A21">
        <v>19</v>
      </c>
      <c r="B21">
        <v>0.1799817578651582</v>
      </c>
      <c r="C21">
        <v>51541</v>
      </c>
      <c r="D21">
        <v>1</v>
      </c>
      <c r="E21">
        <v>149367</v>
      </c>
      <c r="F21">
        <v>4</v>
      </c>
      <c r="G21">
        <v>2273079845.422577</v>
      </c>
      <c r="H21">
        <v>252154805.1904067</v>
      </c>
      <c r="I21">
        <v>0.1109309053521302</v>
      </c>
      <c r="J21">
        <v>2020925040.23217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1108</v>
      </c>
      <c r="C2">
        <v>1563</v>
      </c>
      <c r="D2">
        <v>1689</v>
      </c>
      <c r="E2">
        <v>4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4414</v>
      </c>
      <c r="V2">
        <v>8828</v>
      </c>
      <c r="W2">
        <v>15732009.75428802</v>
      </c>
    </row>
    <row r="3" spans="1:23">
      <c r="A3" t="s">
        <v>40</v>
      </c>
      <c r="B3">
        <v>1107</v>
      </c>
      <c r="C3">
        <v>1661</v>
      </c>
      <c r="D3">
        <v>1813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4616</v>
      </c>
      <c r="V3">
        <v>9232</v>
      </c>
      <c r="W3">
        <v>15856884.86637604</v>
      </c>
    </row>
    <row r="4" spans="1:23">
      <c r="A4" t="s">
        <v>41</v>
      </c>
      <c r="B4">
        <v>1089</v>
      </c>
      <c r="C4">
        <v>1600</v>
      </c>
      <c r="D4">
        <v>1755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4494</v>
      </c>
      <c r="V4">
        <v>8988</v>
      </c>
      <c r="W4">
        <v>15329867.425782</v>
      </c>
    </row>
    <row r="5" spans="1:23">
      <c r="A5" t="s">
        <v>42</v>
      </c>
      <c r="B5">
        <v>1114</v>
      </c>
      <c r="C5">
        <v>1635</v>
      </c>
      <c r="D5">
        <v>1684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4480</v>
      </c>
      <c r="V5">
        <v>8960</v>
      </c>
      <c r="W5">
        <v>13655952.61631997</v>
      </c>
    </row>
    <row r="6" spans="1:23">
      <c r="A6" t="s">
        <v>43</v>
      </c>
      <c r="B6">
        <v>34</v>
      </c>
      <c r="C6">
        <v>713</v>
      </c>
      <c r="D6">
        <v>940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48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1760</v>
      </c>
      <c r="V6">
        <v>7040</v>
      </c>
      <c r="W6">
        <v>12545689.77200001</v>
      </c>
    </row>
    <row r="7" spans="1:23">
      <c r="A7" t="s">
        <v>44</v>
      </c>
      <c r="B7">
        <v>19</v>
      </c>
      <c r="C7">
        <v>679</v>
      </c>
      <c r="D7">
        <v>933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1</v>
      </c>
      <c r="L7">
        <v>19</v>
      </c>
      <c r="M7">
        <v>47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1710</v>
      </c>
      <c r="V7">
        <v>6840</v>
      </c>
      <c r="W7">
        <v>11748385.15767002</v>
      </c>
    </row>
    <row r="8" spans="1:23">
      <c r="A8" t="s">
        <v>45</v>
      </c>
      <c r="B8">
        <v>32</v>
      </c>
      <c r="C8">
        <v>700</v>
      </c>
      <c r="D8">
        <v>974</v>
      </c>
      <c r="E8">
        <v>9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12</v>
      </c>
      <c r="M8">
        <v>44</v>
      </c>
      <c r="N8">
        <v>1</v>
      </c>
      <c r="O8">
        <v>0</v>
      </c>
      <c r="P8">
        <v>0</v>
      </c>
      <c r="Q8">
        <v>6</v>
      </c>
      <c r="R8">
        <v>1</v>
      </c>
      <c r="S8">
        <v>0</v>
      </c>
      <c r="T8">
        <v>0</v>
      </c>
      <c r="U8">
        <v>1786</v>
      </c>
      <c r="V8">
        <v>7144</v>
      </c>
      <c r="W8">
        <v>12184754.577424</v>
      </c>
    </row>
    <row r="9" spans="1:23">
      <c r="A9" t="s">
        <v>46</v>
      </c>
      <c r="B9">
        <v>29</v>
      </c>
      <c r="C9">
        <v>673</v>
      </c>
      <c r="D9">
        <v>974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21</v>
      </c>
      <c r="M9">
        <v>37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16</v>
      </c>
      <c r="D10">
        <v>81</v>
      </c>
      <c r="E10">
        <v>0</v>
      </c>
      <c r="F10">
        <v>0</v>
      </c>
      <c r="G10">
        <v>2</v>
      </c>
      <c r="H10">
        <v>3</v>
      </c>
      <c r="I10">
        <v>0</v>
      </c>
      <c r="J10">
        <v>0</v>
      </c>
      <c r="K10">
        <v>15</v>
      </c>
      <c r="L10">
        <v>22</v>
      </c>
      <c r="M10">
        <v>16</v>
      </c>
      <c r="N10">
        <v>0</v>
      </c>
      <c r="O10">
        <v>1</v>
      </c>
      <c r="P10">
        <v>1</v>
      </c>
      <c r="Q10">
        <v>12</v>
      </c>
      <c r="R10">
        <v>5</v>
      </c>
      <c r="S10">
        <v>2</v>
      </c>
      <c r="T10">
        <v>10</v>
      </c>
      <c r="U10">
        <v>186</v>
      </c>
      <c r="V10">
        <v>1116</v>
      </c>
      <c r="W10">
        <v>1988776.955663995</v>
      </c>
    </row>
    <row r="11" spans="1:23">
      <c r="A11" t="s">
        <v>48</v>
      </c>
      <c r="B11">
        <v>0</v>
      </c>
      <c r="C11">
        <v>12</v>
      </c>
      <c r="D11">
        <v>67</v>
      </c>
      <c r="E11">
        <v>0</v>
      </c>
      <c r="F11">
        <v>0</v>
      </c>
      <c r="G11">
        <v>1</v>
      </c>
      <c r="H11">
        <v>4</v>
      </c>
      <c r="I11">
        <v>1</v>
      </c>
      <c r="J11">
        <v>1</v>
      </c>
      <c r="K11">
        <v>14</v>
      </c>
      <c r="L11">
        <v>20</v>
      </c>
      <c r="M11">
        <v>16</v>
      </c>
      <c r="N11">
        <v>1</v>
      </c>
      <c r="O11">
        <v>0</v>
      </c>
      <c r="P11">
        <v>4</v>
      </c>
      <c r="Q11">
        <v>17</v>
      </c>
      <c r="R11">
        <v>6</v>
      </c>
      <c r="S11">
        <v>1</v>
      </c>
      <c r="T11">
        <v>10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17</v>
      </c>
      <c r="D12">
        <v>70</v>
      </c>
      <c r="E12">
        <v>1</v>
      </c>
      <c r="F12">
        <v>0</v>
      </c>
      <c r="G12">
        <v>1</v>
      </c>
      <c r="H12">
        <v>6</v>
      </c>
      <c r="I12">
        <v>1</v>
      </c>
      <c r="J12">
        <v>0</v>
      </c>
      <c r="K12">
        <v>14</v>
      </c>
      <c r="L12">
        <v>19</v>
      </c>
      <c r="M12">
        <v>22</v>
      </c>
      <c r="N12">
        <v>2</v>
      </c>
      <c r="O12">
        <v>0</v>
      </c>
      <c r="P12">
        <v>3</v>
      </c>
      <c r="Q12">
        <v>10</v>
      </c>
      <c r="R12">
        <v>0</v>
      </c>
      <c r="S12">
        <v>0</v>
      </c>
      <c r="T12">
        <v>7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17</v>
      </c>
      <c r="D13">
        <v>69</v>
      </c>
      <c r="E13">
        <v>0</v>
      </c>
      <c r="F13">
        <v>0</v>
      </c>
      <c r="G13">
        <v>1</v>
      </c>
      <c r="H13">
        <v>4</v>
      </c>
      <c r="I13">
        <v>0</v>
      </c>
      <c r="J13">
        <v>0</v>
      </c>
      <c r="K13">
        <v>12</v>
      </c>
      <c r="L13">
        <v>21</v>
      </c>
      <c r="M13">
        <v>21</v>
      </c>
      <c r="N13">
        <v>1</v>
      </c>
      <c r="O13">
        <v>1</v>
      </c>
      <c r="P13">
        <v>0</v>
      </c>
      <c r="Q13">
        <v>7</v>
      </c>
      <c r="R13">
        <v>7</v>
      </c>
      <c r="S13">
        <v>1</v>
      </c>
      <c r="T13">
        <v>3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0</v>
      </c>
      <c r="P14">
        <v>3</v>
      </c>
      <c r="Q14">
        <v>4</v>
      </c>
      <c r="R14">
        <v>0</v>
      </c>
      <c r="S14">
        <v>5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3</v>
      </c>
      <c r="Q15">
        <v>5</v>
      </c>
      <c r="R15">
        <v>1</v>
      </c>
      <c r="S15">
        <v>3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4</v>
      </c>
      <c r="P16">
        <v>7</v>
      </c>
      <c r="Q16">
        <v>6</v>
      </c>
      <c r="R16">
        <v>5</v>
      </c>
      <c r="S16">
        <v>3</v>
      </c>
      <c r="T16">
        <v>7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3</v>
      </c>
      <c r="M17">
        <v>0</v>
      </c>
      <c r="N17">
        <v>1</v>
      </c>
      <c r="O17">
        <v>0</v>
      </c>
      <c r="P17">
        <v>2</v>
      </c>
      <c r="Q17">
        <v>8</v>
      </c>
      <c r="R17">
        <v>5</v>
      </c>
      <c r="S17">
        <v>4</v>
      </c>
      <c r="T17">
        <v>6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4532</v>
      </c>
      <c r="C18">
        <v>9286</v>
      </c>
      <c r="D18">
        <v>11049</v>
      </c>
      <c r="E18">
        <v>31</v>
      </c>
      <c r="F18">
        <v>24</v>
      </c>
      <c r="G18">
        <v>7</v>
      </c>
      <c r="H18">
        <v>23</v>
      </c>
      <c r="I18">
        <v>2</v>
      </c>
      <c r="J18">
        <v>2</v>
      </c>
      <c r="K18">
        <v>81</v>
      </c>
      <c r="L18">
        <v>171</v>
      </c>
      <c r="M18">
        <v>383</v>
      </c>
      <c r="N18">
        <v>9</v>
      </c>
      <c r="O18">
        <v>6</v>
      </c>
      <c r="P18">
        <v>23</v>
      </c>
      <c r="Q18">
        <v>88</v>
      </c>
      <c r="R18">
        <v>32</v>
      </c>
      <c r="S18">
        <v>19</v>
      </c>
      <c r="T18">
        <v>63</v>
      </c>
      <c r="U18">
        <v>25831</v>
      </c>
      <c r="V18">
        <v>0</v>
      </c>
      <c r="W18">
        <v>0</v>
      </c>
    </row>
    <row r="19" spans="1:23">
      <c r="A19" t="s">
        <v>37</v>
      </c>
      <c r="B19">
        <v>9292</v>
      </c>
      <c r="C19">
        <v>24350</v>
      </c>
      <c r="D19">
        <v>30888</v>
      </c>
      <c r="E19">
        <v>100</v>
      </c>
      <c r="F19">
        <v>70</v>
      </c>
      <c r="G19">
        <v>109</v>
      </c>
      <c r="H19">
        <v>239</v>
      </c>
      <c r="I19">
        <v>12</v>
      </c>
      <c r="J19">
        <v>31</v>
      </c>
      <c r="K19">
        <v>1379</v>
      </c>
      <c r="L19">
        <v>1291</v>
      </c>
      <c r="M19">
        <v>1418</v>
      </c>
      <c r="N19">
        <v>186</v>
      </c>
      <c r="O19">
        <v>312</v>
      </c>
      <c r="P19">
        <v>873</v>
      </c>
      <c r="Q19">
        <v>1621</v>
      </c>
      <c r="R19">
        <v>893</v>
      </c>
      <c r="S19">
        <v>749</v>
      </c>
      <c r="T19">
        <v>1481</v>
      </c>
      <c r="U19">
        <v>0</v>
      </c>
      <c r="V19">
        <v>75294</v>
      </c>
      <c r="W19">
        <v>0</v>
      </c>
    </row>
    <row r="20" spans="1:23">
      <c r="A20" t="s">
        <v>38</v>
      </c>
      <c r="B20">
        <v>15630296.86745501</v>
      </c>
      <c r="C20">
        <v>40968439.09996901</v>
      </c>
      <c r="D20">
        <v>51965011.88124402</v>
      </c>
      <c r="E20">
        <v>168989.8515350001</v>
      </c>
      <c r="F20">
        <v>119943.3367900001</v>
      </c>
      <c r="G20">
        <v>185858.323404</v>
      </c>
      <c r="H20">
        <v>412897.8493659996</v>
      </c>
      <c r="I20">
        <v>20539.157548</v>
      </c>
      <c r="J20">
        <v>54857.05627300001</v>
      </c>
      <c r="K20">
        <v>2377508.470372999</v>
      </c>
      <c r="L20">
        <v>2193015.819805999</v>
      </c>
      <c r="M20">
        <v>2388385.420874</v>
      </c>
      <c r="N20">
        <v>322569.9828619995</v>
      </c>
      <c r="O20">
        <v>554454.4222359982</v>
      </c>
      <c r="P20">
        <v>1535608.713817997</v>
      </c>
      <c r="Q20">
        <v>2803901.279473998</v>
      </c>
      <c r="R20">
        <v>1547202.358563998</v>
      </c>
      <c r="S20">
        <v>1304152.561251999</v>
      </c>
      <c r="T20">
        <v>2578272.454559998</v>
      </c>
      <c r="U20">
        <v>0</v>
      </c>
      <c r="V20">
        <v>0</v>
      </c>
      <c r="W20">
        <v>127131904.9074031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1683</v>
      </c>
      <c r="C2">
        <v>2368</v>
      </c>
      <c r="D2">
        <v>2615</v>
      </c>
      <c r="E2">
        <v>9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6746</v>
      </c>
      <c r="V2">
        <v>13492</v>
      </c>
      <c r="W2">
        <v>24043529.18043203</v>
      </c>
    </row>
    <row r="3" spans="1:23">
      <c r="A3" t="s">
        <v>40</v>
      </c>
      <c r="B3">
        <v>1689</v>
      </c>
      <c r="C3">
        <v>2405</v>
      </c>
      <c r="D3">
        <v>2651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6799</v>
      </c>
      <c r="V3">
        <v>13598</v>
      </c>
      <c r="W3">
        <v>23355927.25443905</v>
      </c>
    </row>
    <row r="4" spans="1:23">
      <c r="A4" t="s">
        <v>41</v>
      </c>
      <c r="B4">
        <v>1665</v>
      </c>
      <c r="C4">
        <v>2413</v>
      </c>
      <c r="D4">
        <v>2624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6768</v>
      </c>
      <c r="V4">
        <v>13536</v>
      </c>
      <c r="W4">
        <v>23086903.14590399</v>
      </c>
    </row>
    <row r="5" spans="1:23">
      <c r="A5" t="s">
        <v>42</v>
      </c>
      <c r="B5">
        <v>1664</v>
      </c>
      <c r="C5">
        <v>2437</v>
      </c>
      <c r="D5">
        <v>2569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6742</v>
      </c>
      <c r="V5">
        <v>13484</v>
      </c>
      <c r="W5">
        <v>20550989.40607795</v>
      </c>
    </row>
    <row r="6" spans="1:23">
      <c r="A6" t="s">
        <v>43</v>
      </c>
      <c r="B6">
        <v>45</v>
      </c>
      <c r="C6">
        <v>1031</v>
      </c>
      <c r="D6">
        <v>1435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70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30</v>
      </c>
      <c r="C7">
        <v>1016</v>
      </c>
      <c r="D7">
        <v>1405</v>
      </c>
      <c r="E7">
        <v>2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61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2559</v>
      </c>
      <c r="V7">
        <v>10236</v>
      </c>
      <c r="W7">
        <v>17581355.33244303</v>
      </c>
    </row>
    <row r="8" spans="1:23">
      <c r="A8" t="s">
        <v>45</v>
      </c>
      <c r="B8">
        <v>45</v>
      </c>
      <c r="C8">
        <v>1018</v>
      </c>
      <c r="D8">
        <v>1474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16</v>
      </c>
      <c r="M8">
        <v>71</v>
      </c>
      <c r="N8">
        <v>1</v>
      </c>
      <c r="O8">
        <v>0</v>
      </c>
      <c r="P8">
        <v>0</v>
      </c>
      <c r="Q8">
        <v>8</v>
      </c>
      <c r="R8">
        <v>1</v>
      </c>
      <c r="S8">
        <v>0</v>
      </c>
      <c r="T8">
        <v>3</v>
      </c>
      <c r="U8">
        <v>2659</v>
      </c>
      <c r="V8">
        <v>10636</v>
      </c>
      <c r="W8">
        <v>18140684.446456</v>
      </c>
    </row>
    <row r="9" spans="1:23">
      <c r="A9" t="s">
        <v>46</v>
      </c>
      <c r="B9">
        <v>49</v>
      </c>
      <c r="C9">
        <v>1032</v>
      </c>
      <c r="D9">
        <v>1436</v>
      </c>
      <c r="E9">
        <v>7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25</v>
      </c>
      <c r="M9">
        <v>56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2614</v>
      </c>
      <c r="V9">
        <v>10456</v>
      </c>
      <c r="W9">
        <v>15936008.97496799</v>
      </c>
    </row>
    <row r="10" spans="1:23">
      <c r="A10" t="s">
        <v>47</v>
      </c>
      <c r="B10">
        <v>0</v>
      </c>
      <c r="C10">
        <v>24</v>
      </c>
      <c r="D10">
        <v>112</v>
      </c>
      <c r="E10">
        <v>2</v>
      </c>
      <c r="F10">
        <v>0</v>
      </c>
      <c r="G10">
        <v>2</v>
      </c>
      <c r="H10">
        <v>4</v>
      </c>
      <c r="I10">
        <v>1</v>
      </c>
      <c r="J10">
        <v>0</v>
      </c>
      <c r="K10">
        <v>23</v>
      </c>
      <c r="L10">
        <v>29</v>
      </c>
      <c r="M10">
        <v>22</v>
      </c>
      <c r="N10">
        <v>2</v>
      </c>
      <c r="O10">
        <v>1</v>
      </c>
      <c r="P10">
        <v>2</v>
      </c>
      <c r="Q10">
        <v>17</v>
      </c>
      <c r="R10">
        <v>5</v>
      </c>
      <c r="S10">
        <v>2</v>
      </c>
      <c r="T10">
        <v>14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16</v>
      </c>
      <c r="D11">
        <v>98</v>
      </c>
      <c r="E11">
        <v>0</v>
      </c>
      <c r="F11">
        <v>0</v>
      </c>
      <c r="G11">
        <v>3</v>
      </c>
      <c r="H11">
        <v>5</v>
      </c>
      <c r="I11">
        <v>1</v>
      </c>
      <c r="J11">
        <v>2</v>
      </c>
      <c r="K11">
        <v>22</v>
      </c>
      <c r="L11">
        <v>27</v>
      </c>
      <c r="M11">
        <v>22</v>
      </c>
      <c r="N11">
        <v>2</v>
      </c>
      <c r="O11">
        <v>0</v>
      </c>
      <c r="P11">
        <v>5</v>
      </c>
      <c r="Q11">
        <v>23</v>
      </c>
      <c r="R11">
        <v>6</v>
      </c>
      <c r="S11">
        <v>1</v>
      </c>
      <c r="T11">
        <v>13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3</v>
      </c>
      <c r="F12">
        <v>0</v>
      </c>
      <c r="G12">
        <v>1</v>
      </c>
      <c r="H12">
        <v>8</v>
      </c>
      <c r="I12">
        <v>1</v>
      </c>
      <c r="J12">
        <v>0</v>
      </c>
      <c r="K12">
        <v>19</v>
      </c>
      <c r="L12">
        <v>27</v>
      </c>
      <c r="M12">
        <v>31</v>
      </c>
      <c r="N12">
        <v>3</v>
      </c>
      <c r="O12">
        <v>1</v>
      </c>
      <c r="P12">
        <v>3</v>
      </c>
      <c r="Q12">
        <v>17</v>
      </c>
      <c r="R12">
        <v>0</v>
      </c>
      <c r="S12">
        <v>0</v>
      </c>
      <c r="T12">
        <v>9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20</v>
      </c>
      <c r="D13">
        <v>118</v>
      </c>
      <c r="E13">
        <v>0</v>
      </c>
      <c r="F13">
        <v>0</v>
      </c>
      <c r="G13">
        <v>1</v>
      </c>
      <c r="H13">
        <v>6</v>
      </c>
      <c r="I13">
        <v>0</v>
      </c>
      <c r="J13">
        <v>0</v>
      </c>
      <c r="K13">
        <v>15</v>
      </c>
      <c r="L13">
        <v>30</v>
      </c>
      <c r="M13">
        <v>27</v>
      </c>
      <c r="N13">
        <v>4</v>
      </c>
      <c r="O13">
        <v>3</v>
      </c>
      <c r="P13">
        <v>0</v>
      </c>
      <c r="Q13">
        <v>10</v>
      </c>
      <c r="R13">
        <v>7</v>
      </c>
      <c r="S13">
        <v>2</v>
      </c>
      <c r="T13">
        <v>4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0</v>
      </c>
      <c r="P14">
        <v>3</v>
      </c>
      <c r="Q14">
        <v>5</v>
      </c>
      <c r="R14">
        <v>2</v>
      </c>
      <c r="S14">
        <v>5</v>
      </c>
      <c r="T14">
        <v>7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1</v>
      </c>
      <c r="P15">
        <v>4</v>
      </c>
      <c r="Q15">
        <v>8</v>
      </c>
      <c r="R15">
        <v>1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2</v>
      </c>
      <c r="O16">
        <v>6</v>
      </c>
      <c r="P16">
        <v>8</v>
      </c>
      <c r="Q16">
        <v>7</v>
      </c>
      <c r="R16">
        <v>6</v>
      </c>
      <c r="S16">
        <v>6</v>
      </c>
      <c r="T16">
        <v>11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4</v>
      </c>
      <c r="M17">
        <v>0</v>
      </c>
      <c r="N17">
        <v>2</v>
      </c>
      <c r="O17">
        <v>0</v>
      </c>
      <c r="P17">
        <v>4</v>
      </c>
      <c r="Q17">
        <v>10</v>
      </c>
      <c r="R17">
        <v>6</v>
      </c>
      <c r="S17">
        <v>6</v>
      </c>
      <c r="T17">
        <v>11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6870</v>
      </c>
      <c r="C18">
        <v>13809</v>
      </c>
      <c r="D18">
        <v>16644</v>
      </c>
      <c r="E18">
        <v>54</v>
      </c>
      <c r="F18">
        <v>37</v>
      </c>
      <c r="G18">
        <v>9</v>
      </c>
      <c r="H18">
        <v>32</v>
      </c>
      <c r="I18">
        <v>3</v>
      </c>
      <c r="J18">
        <v>5</v>
      </c>
      <c r="K18">
        <v>124</v>
      </c>
      <c r="L18">
        <v>240</v>
      </c>
      <c r="M18">
        <v>544</v>
      </c>
      <c r="N18">
        <v>20</v>
      </c>
      <c r="O18">
        <v>12</v>
      </c>
      <c r="P18">
        <v>29</v>
      </c>
      <c r="Q18">
        <v>124</v>
      </c>
      <c r="R18">
        <v>36</v>
      </c>
      <c r="S18">
        <v>25</v>
      </c>
      <c r="T18">
        <v>92</v>
      </c>
      <c r="U18">
        <v>38709</v>
      </c>
      <c r="V18">
        <v>0</v>
      </c>
      <c r="W18">
        <v>0</v>
      </c>
    </row>
    <row r="19" spans="1:23">
      <c r="A19" t="s">
        <v>37</v>
      </c>
      <c r="B19">
        <v>14078</v>
      </c>
      <c r="C19">
        <v>36168</v>
      </c>
      <c r="D19">
        <v>46528</v>
      </c>
      <c r="E19">
        <v>180</v>
      </c>
      <c r="F19">
        <v>100</v>
      </c>
      <c r="G19">
        <v>121</v>
      </c>
      <c r="H19">
        <v>308</v>
      </c>
      <c r="I19">
        <v>18</v>
      </c>
      <c r="J19">
        <v>137</v>
      </c>
      <c r="K19">
        <v>2197</v>
      </c>
      <c r="L19">
        <v>1722</v>
      </c>
      <c r="M19">
        <v>2012</v>
      </c>
      <c r="N19">
        <v>407</v>
      </c>
      <c r="O19">
        <v>505</v>
      </c>
      <c r="P19">
        <v>1135</v>
      </c>
      <c r="Q19">
        <v>2102</v>
      </c>
      <c r="R19">
        <v>1093</v>
      </c>
      <c r="S19">
        <v>1130</v>
      </c>
      <c r="T19">
        <v>2340</v>
      </c>
      <c r="U19">
        <v>0</v>
      </c>
      <c r="V19">
        <v>112281</v>
      </c>
      <c r="W19">
        <v>0</v>
      </c>
    </row>
    <row r="20" spans="1:23">
      <c r="A20" t="s">
        <v>38</v>
      </c>
      <c r="B20">
        <v>23684909.20338901</v>
      </c>
      <c r="C20">
        <v>60828520.02151102</v>
      </c>
      <c r="D20">
        <v>78282756.08200902</v>
      </c>
      <c r="E20">
        <v>304101.416924</v>
      </c>
      <c r="F20">
        <v>171140.9682970002</v>
      </c>
      <c r="G20">
        <v>206469.525546</v>
      </c>
      <c r="H20">
        <v>528210.7318439998</v>
      </c>
      <c r="I20">
        <v>31231.50677199997</v>
      </c>
      <c r="J20">
        <v>243368.4780179996</v>
      </c>
      <c r="K20">
        <v>3802271.784074997</v>
      </c>
      <c r="L20">
        <v>2923370.482227</v>
      </c>
      <c r="M20">
        <v>3387767.620593</v>
      </c>
      <c r="N20">
        <v>703269.5447189993</v>
      </c>
      <c r="O20">
        <v>892925.7504899976</v>
      </c>
      <c r="P20">
        <v>1988739.759383997</v>
      </c>
      <c r="Q20">
        <v>3630758.087884998</v>
      </c>
      <c r="R20">
        <v>1897879.090046998</v>
      </c>
      <c r="S20">
        <v>1970099.180005998</v>
      </c>
      <c r="T20">
        <v>4070987.652257997</v>
      </c>
      <c r="U20">
        <v>0</v>
      </c>
      <c r="V20">
        <v>0</v>
      </c>
      <c r="W20">
        <v>189548776.885994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1969</v>
      </c>
      <c r="C2">
        <v>2772</v>
      </c>
      <c r="D2">
        <v>3051</v>
      </c>
      <c r="E2">
        <v>9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7883</v>
      </c>
      <c r="V2">
        <v>15766</v>
      </c>
      <c r="W2">
        <v>28095929.51813604</v>
      </c>
    </row>
    <row r="3" spans="1:23">
      <c r="A3" t="s">
        <v>40</v>
      </c>
      <c r="B3">
        <v>1978</v>
      </c>
      <c r="C3">
        <v>2802</v>
      </c>
      <c r="D3">
        <v>3042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7889</v>
      </c>
      <c r="V3">
        <v>15778</v>
      </c>
      <c r="W3">
        <v>27100295.64792906</v>
      </c>
    </row>
    <row r="4" spans="1:23">
      <c r="A4" t="s">
        <v>41</v>
      </c>
      <c r="B4">
        <v>1912</v>
      </c>
      <c r="C4">
        <v>2820</v>
      </c>
      <c r="D4">
        <v>3046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7855</v>
      </c>
      <c r="V4">
        <v>15710</v>
      </c>
      <c r="W4">
        <v>26794861.73331499</v>
      </c>
    </row>
    <row r="5" spans="1:23">
      <c r="A5" t="s">
        <v>42</v>
      </c>
      <c r="B5">
        <v>1926</v>
      </c>
      <c r="C5">
        <v>2841</v>
      </c>
      <c r="D5">
        <v>2992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7843</v>
      </c>
      <c r="V5">
        <v>15686</v>
      </c>
      <c r="W5">
        <v>23907061.68968695</v>
      </c>
    </row>
    <row r="6" spans="1:23">
      <c r="A6" t="s">
        <v>43</v>
      </c>
      <c r="B6">
        <v>49</v>
      </c>
      <c r="C6">
        <v>1216</v>
      </c>
      <c r="D6">
        <v>1693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82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35</v>
      </c>
      <c r="C7">
        <v>1186</v>
      </c>
      <c r="D7">
        <v>1648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76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2995</v>
      </c>
      <c r="V7">
        <v>11980</v>
      </c>
      <c r="W7">
        <v>20576850.02761503</v>
      </c>
    </row>
    <row r="8" spans="1:23">
      <c r="A8" t="s">
        <v>45</v>
      </c>
      <c r="B8">
        <v>53</v>
      </c>
      <c r="C8">
        <v>1175</v>
      </c>
      <c r="D8">
        <v>1704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82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3071</v>
      </c>
      <c r="V8">
        <v>12284</v>
      </c>
      <c r="W8">
        <v>20951501.291864</v>
      </c>
    </row>
    <row r="9" spans="1:23">
      <c r="A9" t="s">
        <v>46</v>
      </c>
      <c r="B9">
        <v>56</v>
      </c>
      <c r="C9">
        <v>1200</v>
      </c>
      <c r="D9">
        <v>1668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69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3043</v>
      </c>
      <c r="V9">
        <v>12172</v>
      </c>
      <c r="W9">
        <v>18551367.75471599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33</v>
      </c>
      <c r="M10">
        <v>29</v>
      </c>
      <c r="N10">
        <v>2</v>
      </c>
      <c r="O10">
        <v>2</v>
      </c>
      <c r="P10">
        <v>2</v>
      </c>
      <c r="Q10">
        <v>19</v>
      </c>
      <c r="R10">
        <v>5</v>
      </c>
      <c r="S10">
        <v>2</v>
      </c>
      <c r="T10">
        <v>17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18</v>
      </c>
      <c r="D11">
        <v>121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24</v>
      </c>
      <c r="L11">
        <v>36</v>
      </c>
      <c r="M11">
        <v>25</v>
      </c>
      <c r="N11">
        <v>2</v>
      </c>
      <c r="O11">
        <v>0</v>
      </c>
      <c r="P11">
        <v>6</v>
      </c>
      <c r="Q11">
        <v>25</v>
      </c>
      <c r="R11">
        <v>7</v>
      </c>
      <c r="S11">
        <v>2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29</v>
      </c>
      <c r="D12">
        <v>116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23</v>
      </c>
      <c r="L12">
        <v>28</v>
      </c>
      <c r="M12">
        <v>38</v>
      </c>
      <c r="N12">
        <v>5</v>
      </c>
      <c r="O12">
        <v>1</v>
      </c>
      <c r="P12">
        <v>4</v>
      </c>
      <c r="Q12">
        <v>19</v>
      </c>
      <c r="R12">
        <v>0</v>
      </c>
      <c r="S12">
        <v>0</v>
      </c>
      <c r="T12">
        <v>12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24</v>
      </c>
      <c r="D13">
        <v>131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16</v>
      </c>
      <c r="L13">
        <v>34</v>
      </c>
      <c r="M13">
        <v>29</v>
      </c>
      <c r="N13">
        <v>4</v>
      </c>
      <c r="O13">
        <v>3</v>
      </c>
      <c r="P13">
        <v>0</v>
      </c>
      <c r="Q13">
        <v>11</v>
      </c>
      <c r="R13">
        <v>7</v>
      </c>
      <c r="S13">
        <v>2</v>
      </c>
      <c r="T13">
        <v>5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3</v>
      </c>
      <c r="O16">
        <v>7</v>
      </c>
      <c r="P16">
        <v>10</v>
      </c>
      <c r="Q16">
        <v>8</v>
      </c>
      <c r="R16">
        <v>6</v>
      </c>
      <c r="S16">
        <v>6</v>
      </c>
      <c r="T16">
        <v>13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0</v>
      </c>
      <c r="P17">
        <v>5</v>
      </c>
      <c r="Q17">
        <v>12</v>
      </c>
      <c r="R17">
        <v>6</v>
      </c>
      <c r="S17">
        <v>7</v>
      </c>
      <c r="T17">
        <v>12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7978</v>
      </c>
      <c r="C18">
        <v>16116</v>
      </c>
      <c r="D18">
        <v>19339</v>
      </c>
      <c r="E18">
        <v>60</v>
      </c>
      <c r="F18">
        <v>43</v>
      </c>
      <c r="G18">
        <v>11</v>
      </c>
      <c r="H18">
        <v>37</v>
      </c>
      <c r="I18">
        <v>5</v>
      </c>
      <c r="J18">
        <v>6</v>
      </c>
      <c r="K18">
        <v>137</v>
      </c>
      <c r="L18">
        <v>271</v>
      </c>
      <c r="M18">
        <v>653</v>
      </c>
      <c r="N18">
        <v>23</v>
      </c>
      <c r="O18">
        <v>16</v>
      </c>
      <c r="P18">
        <v>37</v>
      </c>
      <c r="Q18">
        <v>139</v>
      </c>
      <c r="R18">
        <v>38</v>
      </c>
      <c r="S18">
        <v>27</v>
      </c>
      <c r="T18">
        <v>107</v>
      </c>
      <c r="U18">
        <v>45043</v>
      </c>
      <c r="V18">
        <v>0</v>
      </c>
      <c r="W18">
        <v>0</v>
      </c>
    </row>
    <row r="19" spans="1:23">
      <c r="A19" t="s">
        <v>37</v>
      </c>
      <c r="B19">
        <v>16342</v>
      </c>
      <c r="C19">
        <v>42202</v>
      </c>
      <c r="D19">
        <v>54084</v>
      </c>
      <c r="E19">
        <v>204</v>
      </c>
      <c r="F19">
        <v>116</v>
      </c>
      <c r="G19">
        <v>133</v>
      </c>
      <c r="H19">
        <v>336</v>
      </c>
      <c r="I19">
        <v>99</v>
      </c>
      <c r="J19">
        <v>143</v>
      </c>
      <c r="K19">
        <v>2347</v>
      </c>
      <c r="L19">
        <v>1878</v>
      </c>
      <c r="M19">
        <v>2408</v>
      </c>
      <c r="N19">
        <v>494</v>
      </c>
      <c r="O19">
        <v>636</v>
      </c>
      <c r="P19">
        <v>1403</v>
      </c>
      <c r="Q19">
        <v>2473</v>
      </c>
      <c r="R19">
        <v>1124</v>
      </c>
      <c r="S19">
        <v>1211</v>
      </c>
      <c r="T19">
        <v>2675</v>
      </c>
      <c r="U19">
        <v>0</v>
      </c>
      <c r="V19">
        <v>130308</v>
      </c>
      <c r="W19">
        <v>0</v>
      </c>
    </row>
    <row r="20" spans="1:23">
      <c r="A20" t="s">
        <v>38</v>
      </c>
      <c r="B20">
        <v>27498330.32892001</v>
      </c>
      <c r="C20">
        <v>70987445.03207603</v>
      </c>
      <c r="D20">
        <v>91009283.89530803</v>
      </c>
      <c r="E20">
        <v>343655.7602469999</v>
      </c>
      <c r="F20">
        <v>197308.4017660002</v>
      </c>
      <c r="G20">
        <v>225847.693147</v>
      </c>
      <c r="H20">
        <v>574755.3017459998</v>
      </c>
      <c r="I20">
        <v>169843.3116029999</v>
      </c>
      <c r="J20">
        <v>252513.0891419996</v>
      </c>
      <c r="K20">
        <v>4058351.512601998</v>
      </c>
      <c r="L20">
        <v>3186406.495658</v>
      </c>
      <c r="M20">
        <v>4057549.055801001</v>
      </c>
      <c r="N20">
        <v>857391.0231449988</v>
      </c>
      <c r="O20">
        <v>1124463.738972997</v>
      </c>
      <c r="P20">
        <v>2458719.082488996</v>
      </c>
      <c r="Q20">
        <v>4276887.181030998</v>
      </c>
      <c r="R20">
        <v>1952736.146319998</v>
      </c>
      <c r="S20">
        <v>2108324.236683998</v>
      </c>
      <c r="T20">
        <v>4658157.880652996</v>
      </c>
      <c r="U20">
        <v>0</v>
      </c>
      <c r="V20">
        <v>0</v>
      </c>
      <c r="W20">
        <v>219997969.1673111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2973</v>
      </c>
      <c r="D2">
        <v>3281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8462</v>
      </c>
      <c r="V2">
        <v>16924</v>
      </c>
      <c r="W2">
        <v>30159552.90910404</v>
      </c>
    </row>
    <row r="3" spans="1:23">
      <c r="A3" t="s">
        <v>40</v>
      </c>
      <c r="B3">
        <v>2128</v>
      </c>
      <c r="C3">
        <v>2993</v>
      </c>
      <c r="D3">
        <v>3288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8485</v>
      </c>
      <c r="V3">
        <v>16970</v>
      </c>
      <c r="W3">
        <v>29147675.06308507</v>
      </c>
    </row>
    <row r="4" spans="1:23">
      <c r="A4" t="s">
        <v>41</v>
      </c>
      <c r="B4">
        <v>2060</v>
      </c>
      <c r="C4">
        <v>3025</v>
      </c>
      <c r="D4">
        <v>3269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8438</v>
      </c>
      <c r="V4">
        <v>16876</v>
      </c>
      <c r="W4">
        <v>28783582.85241399</v>
      </c>
    </row>
    <row r="5" spans="1:23">
      <c r="A5" t="s">
        <v>42</v>
      </c>
      <c r="B5">
        <v>2059</v>
      </c>
      <c r="C5">
        <v>3036</v>
      </c>
      <c r="D5">
        <v>3208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8391</v>
      </c>
      <c r="V5">
        <v>16782</v>
      </c>
      <c r="W5">
        <v>25577477.32221895</v>
      </c>
    </row>
    <row r="6" spans="1:23">
      <c r="A6" t="s">
        <v>43</v>
      </c>
      <c r="B6">
        <v>57</v>
      </c>
      <c r="C6">
        <v>1279</v>
      </c>
      <c r="D6">
        <v>1821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3293</v>
      </c>
      <c r="V6">
        <v>13172</v>
      </c>
      <c r="W6">
        <v>23473270.69272502</v>
      </c>
    </row>
    <row r="7" spans="1:23">
      <c r="A7" t="s">
        <v>44</v>
      </c>
      <c r="B7">
        <v>38</v>
      </c>
      <c r="C7">
        <v>1275</v>
      </c>
      <c r="D7">
        <v>1752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79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3198</v>
      </c>
      <c r="V7">
        <v>12792</v>
      </c>
      <c r="W7">
        <v>21971541.36504604</v>
      </c>
    </row>
    <row r="8" spans="1:23">
      <c r="A8" t="s">
        <v>45</v>
      </c>
      <c r="B8">
        <v>55</v>
      </c>
      <c r="C8">
        <v>1257</v>
      </c>
      <c r="D8">
        <v>1836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3295</v>
      </c>
      <c r="V8">
        <v>13180</v>
      </c>
      <c r="W8">
        <v>22479712.39228</v>
      </c>
    </row>
    <row r="9" spans="1:23">
      <c r="A9" t="s">
        <v>46</v>
      </c>
      <c r="B9">
        <v>62</v>
      </c>
      <c r="C9">
        <v>1281</v>
      </c>
      <c r="D9">
        <v>1790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75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3259</v>
      </c>
      <c r="V9">
        <v>13036</v>
      </c>
      <c r="W9">
        <v>19868191.75570798</v>
      </c>
    </row>
    <row r="10" spans="1:23">
      <c r="A10" t="s">
        <v>47</v>
      </c>
      <c r="B10">
        <v>0</v>
      </c>
      <c r="C10">
        <v>37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32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3</v>
      </c>
      <c r="T11">
        <v>22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31</v>
      </c>
      <c r="D12">
        <v>125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32</v>
      </c>
      <c r="M12">
        <v>40</v>
      </c>
      <c r="N12">
        <v>5</v>
      </c>
      <c r="O12">
        <v>1</v>
      </c>
      <c r="P12">
        <v>4</v>
      </c>
      <c r="Q12">
        <v>20</v>
      </c>
      <c r="R12">
        <v>0</v>
      </c>
      <c r="S12">
        <v>0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27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37</v>
      </c>
      <c r="M13">
        <v>29</v>
      </c>
      <c r="N13">
        <v>4</v>
      </c>
      <c r="O13">
        <v>3</v>
      </c>
      <c r="P13">
        <v>0</v>
      </c>
      <c r="Q13">
        <v>12</v>
      </c>
      <c r="R13">
        <v>7</v>
      </c>
      <c r="S13">
        <v>2</v>
      </c>
      <c r="T13">
        <v>5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7</v>
      </c>
      <c r="P16">
        <v>10</v>
      </c>
      <c r="Q16">
        <v>9</v>
      </c>
      <c r="R16">
        <v>7</v>
      </c>
      <c r="S16">
        <v>6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8571</v>
      </c>
      <c r="C18">
        <v>17233</v>
      </c>
      <c r="D18">
        <v>20779</v>
      </c>
      <c r="E18">
        <v>62</v>
      </c>
      <c r="F18">
        <v>49</v>
      </c>
      <c r="G18">
        <v>11</v>
      </c>
      <c r="H18">
        <v>40</v>
      </c>
      <c r="I18">
        <v>6</v>
      </c>
      <c r="J18">
        <v>6</v>
      </c>
      <c r="K18">
        <v>142</v>
      </c>
      <c r="L18">
        <v>286</v>
      </c>
      <c r="M18">
        <v>700</v>
      </c>
      <c r="N18">
        <v>24</v>
      </c>
      <c r="O18">
        <v>17</v>
      </c>
      <c r="P18">
        <v>39</v>
      </c>
      <c r="Q18">
        <v>146</v>
      </c>
      <c r="R18">
        <v>39</v>
      </c>
      <c r="S18">
        <v>30</v>
      </c>
      <c r="T18">
        <v>121</v>
      </c>
      <c r="U18">
        <v>48301</v>
      </c>
      <c r="V18">
        <v>0</v>
      </c>
      <c r="W18">
        <v>0</v>
      </c>
    </row>
    <row r="19" spans="1:23">
      <c r="A19" t="s">
        <v>37</v>
      </c>
      <c r="B19">
        <v>17566</v>
      </c>
      <c r="C19">
        <v>45106</v>
      </c>
      <c r="D19">
        <v>58092</v>
      </c>
      <c r="E19">
        <v>212</v>
      </c>
      <c r="F19">
        <v>132</v>
      </c>
      <c r="G19">
        <v>133</v>
      </c>
      <c r="H19">
        <v>352</v>
      </c>
      <c r="I19">
        <v>105</v>
      </c>
      <c r="J19">
        <v>143</v>
      </c>
      <c r="K19">
        <v>2463</v>
      </c>
      <c r="L19">
        <v>1952</v>
      </c>
      <c r="M19">
        <v>2572</v>
      </c>
      <c r="N19">
        <v>500</v>
      </c>
      <c r="O19">
        <v>711</v>
      </c>
      <c r="P19">
        <v>1503</v>
      </c>
      <c r="Q19">
        <v>2741</v>
      </c>
      <c r="R19">
        <v>1199</v>
      </c>
      <c r="S19">
        <v>1298</v>
      </c>
      <c r="T19">
        <v>3052</v>
      </c>
      <c r="U19">
        <v>0</v>
      </c>
      <c r="V19">
        <v>139832</v>
      </c>
      <c r="W19">
        <v>0</v>
      </c>
    </row>
    <row r="20" spans="1:23">
      <c r="A20" t="s">
        <v>38</v>
      </c>
      <c r="B20">
        <v>29561405.81853801</v>
      </c>
      <c r="C20">
        <v>75868412.13052005</v>
      </c>
      <c r="D20">
        <v>97761843.05258605</v>
      </c>
      <c r="E20">
        <v>357348.5319079999</v>
      </c>
      <c r="F20">
        <v>225152.4893620002</v>
      </c>
      <c r="G20">
        <v>225847.693147</v>
      </c>
      <c r="H20">
        <v>602494.7367129999</v>
      </c>
      <c r="I20">
        <v>178987.9227269999</v>
      </c>
      <c r="J20">
        <v>252513.0891419996</v>
      </c>
      <c r="K20">
        <v>4261983.210289998</v>
      </c>
      <c r="L20">
        <v>3309455.416599</v>
      </c>
      <c r="M20">
        <v>4336053.064728</v>
      </c>
      <c r="N20">
        <v>867696.6242159988</v>
      </c>
      <c r="O20">
        <v>1252383.194579997</v>
      </c>
      <c r="P20">
        <v>2631189.993297996</v>
      </c>
      <c r="Q20">
        <v>4739090.793126998</v>
      </c>
      <c r="R20">
        <v>2086390.511791997</v>
      </c>
      <c r="S20">
        <v>2257241.642585998</v>
      </c>
      <c r="T20">
        <v>5307840.344334995</v>
      </c>
      <c r="U20">
        <v>0</v>
      </c>
      <c r="V20">
        <v>0</v>
      </c>
      <c r="W20">
        <v>236083330.2601941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3094</v>
      </c>
      <c r="D2">
        <v>3389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8753</v>
      </c>
      <c r="V2">
        <v>17506</v>
      </c>
      <c r="W2">
        <v>31196710.77917604</v>
      </c>
    </row>
    <row r="3" spans="1:23">
      <c r="A3" t="s">
        <v>40</v>
      </c>
      <c r="B3">
        <v>2193</v>
      </c>
      <c r="C3">
        <v>3087</v>
      </c>
      <c r="D3">
        <v>3403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2116</v>
      </c>
      <c r="C4">
        <v>3123</v>
      </c>
      <c r="D4">
        <v>3376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8702</v>
      </c>
      <c r="V4">
        <v>17404</v>
      </c>
      <c r="W4">
        <v>29684135.81200599</v>
      </c>
    </row>
    <row r="5" spans="1:23">
      <c r="A5" t="s">
        <v>42</v>
      </c>
      <c r="B5">
        <v>2136</v>
      </c>
      <c r="C5">
        <v>3149</v>
      </c>
      <c r="D5">
        <v>3311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8686</v>
      </c>
      <c r="V5">
        <v>17372</v>
      </c>
      <c r="W5">
        <v>26476697.41637394</v>
      </c>
    </row>
    <row r="6" spans="1:23">
      <c r="A6" t="s">
        <v>43</v>
      </c>
      <c r="B6">
        <v>59</v>
      </c>
      <c r="C6">
        <v>1313</v>
      </c>
      <c r="D6">
        <v>1873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38</v>
      </c>
      <c r="C7">
        <v>1314</v>
      </c>
      <c r="D7">
        <v>1806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3294</v>
      </c>
      <c r="V7">
        <v>13176</v>
      </c>
      <c r="W7">
        <v>22631099.83003804</v>
      </c>
    </row>
    <row r="8" spans="1:23">
      <c r="A8" t="s">
        <v>45</v>
      </c>
      <c r="B8">
        <v>56</v>
      </c>
      <c r="C8">
        <v>1290</v>
      </c>
      <c r="D8">
        <v>1904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3401</v>
      </c>
      <c r="V8">
        <v>13604</v>
      </c>
      <c r="W8">
        <v>23202883.716584</v>
      </c>
    </row>
    <row r="9" spans="1:23">
      <c r="A9" t="s">
        <v>46</v>
      </c>
      <c r="B9">
        <v>62</v>
      </c>
      <c r="C9">
        <v>1333</v>
      </c>
      <c r="D9">
        <v>1866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41</v>
      </c>
      <c r="N12">
        <v>5</v>
      </c>
      <c r="O12">
        <v>1</v>
      </c>
      <c r="P12">
        <v>5</v>
      </c>
      <c r="Q12">
        <v>22</v>
      </c>
      <c r="R12">
        <v>0</v>
      </c>
      <c r="S12">
        <v>0</v>
      </c>
      <c r="T12">
        <v>13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27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1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8833</v>
      </c>
      <c r="C18">
        <v>17818</v>
      </c>
      <c r="D18">
        <v>21469</v>
      </c>
      <c r="E18">
        <v>63</v>
      </c>
      <c r="F18">
        <v>49</v>
      </c>
      <c r="G18">
        <v>11</v>
      </c>
      <c r="H18">
        <v>41</v>
      </c>
      <c r="I18">
        <v>6</v>
      </c>
      <c r="J18">
        <v>6</v>
      </c>
      <c r="K18">
        <v>145</v>
      </c>
      <c r="L18">
        <v>292</v>
      </c>
      <c r="M18">
        <v>724</v>
      </c>
      <c r="N18">
        <v>24</v>
      </c>
      <c r="O18">
        <v>18</v>
      </c>
      <c r="P18">
        <v>44</v>
      </c>
      <c r="Q18">
        <v>152</v>
      </c>
      <c r="R18">
        <v>39</v>
      </c>
      <c r="S18">
        <v>32</v>
      </c>
      <c r="T18">
        <v>122</v>
      </c>
      <c r="U18">
        <v>49888</v>
      </c>
      <c r="V18">
        <v>0</v>
      </c>
      <c r="W18">
        <v>0</v>
      </c>
    </row>
    <row r="19" spans="1:23">
      <c r="A19" t="s">
        <v>37</v>
      </c>
      <c r="B19">
        <v>18096</v>
      </c>
      <c r="C19">
        <v>46596</v>
      </c>
      <c r="D19">
        <v>60000</v>
      </c>
      <c r="E19">
        <v>214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2481</v>
      </c>
      <c r="L19">
        <v>2051</v>
      </c>
      <c r="M19">
        <v>2656</v>
      </c>
      <c r="N19">
        <v>500</v>
      </c>
      <c r="O19">
        <v>786</v>
      </c>
      <c r="P19">
        <v>1621</v>
      </c>
      <c r="Q19">
        <v>2932</v>
      </c>
      <c r="R19">
        <v>1199</v>
      </c>
      <c r="S19">
        <v>1310</v>
      </c>
      <c r="T19">
        <v>3127</v>
      </c>
      <c r="U19">
        <v>0</v>
      </c>
      <c r="V19">
        <v>144459</v>
      </c>
      <c r="W19">
        <v>0</v>
      </c>
    </row>
    <row r="20" spans="1:23">
      <c r="A20" t="s">
        <v>38</v>
      </c>
      <c r="B20">
        <v>30448921.84951001</v>
      </c>
      <c r="C20">
        <v>78364012.76822303</v>
      </c>
      <c r="D20">
        <v>100958981.068391</v>
      </c>
      <c r="E20">
        <v>360783.732269</v>
      </c>
      <c r="F20">
        <v>225152.4893620002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4291594.934367998</v>
      </c>
      <c r="L20">
        <v>3479427.6442</v>
      </c>
      <c r="M20">
        <v>4476253.724044</v>
      </c>
      <c r="N20">
        <v>867696.6242159988</v>
      </c>
      <c r="O20">
        <v>1386037.560051997</v>
      </c>
      <c r="P20">
        <v>2830272.046214996</v>
      </c>
      <c r="Q20">
        <v>5072553.583038997</v>
      </c>
      <c r="R20">
        <v>2086390.511791997</v>
      </c>
      <c r="S20">
        <v>2277852.844727998</v>
      </c>
      <c r="T20">
        <v>5441494.709806995</v>
      </c>
      <c r="U20">
        <v>0</v>
      </c>
      <c r="V20">
        <v>0</v>
      </c>
      <c r="W20">
        <v>243869909.3505301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2209</v>
      </c>
      <c r="C2">
        <v>3140</v>
      </c>
      <c r="D2">
        <v>3450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2220</v>
      </c>
      <c r="C3">
        <v>3148</v>
      </c>
      <c r="D3">
        <v>3458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8907</v>
      </c>
      <c r="V3">
        <v>17814</v>
      </c>
      <c r="W3">
        <v>30597329.61542707</v>
      </c>
    </row>
    <row r="4" spans="1:23">
      <c r="A4" t="s">
        <v>41</v>
      </c>
      <c r="B4">
        <v>2150</v>
      </c>
      <c r="C4">
        <v>3162</v>
      </c>
      <c r="D4">
        <v>3421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2168</v>
      </c>
      <c r="C5">
        <v>3211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8833</v>
      </c>
      <c r="V5">
        <v>17666</v>
      </c>
      <c r="W5">
        <v>26924783.36159694</v>
      </c>
    </row>
    <row r="6" spans="1:23">
      <c r="A6" t="s">
        <v>43</v>
      </c>
      <c r="B6">
        <v>59</v>
      </c>
      <c r="C6">
        <v>1335</v>
      </c>
      <c r="D6">
        <v>1904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38</v>
      </c>
      <c r="C7">
        <v>1334</v>
      </c>
      <c r="D7">
        <v>1839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3350</v>
      </c>
      <c r="V7">
        <v>13400</v>
      </c>
      <c r="W7">
        <v>23015842.26795004</v>
      </c>
    </row>
    <row r="8" spans="1:23">
      <c r="A8" t="s">
        <v>45</v>
      </c>
      <c r="B8">
        <v>56</v>
      </c>
      <c r="C8">
        <v>1316</v>
      </c>
      <c r="D8">
        <v>1939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64</v>
      </c>
      <c r="C9">
        <v>1361</v>
      </c>
      <c r="D9">
        <v>1899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1</v>
      </c>
      <c r="P12">
        <v>5</v>
      </c>
      <c r="Q12">
        <v>22</v>
      </c>
      <c r="R12">
        <v>0</v>
      </c>
      <c r="S12">
        <v>0</v>
      </c>
      <c r="T12">
        <v>13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28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8964</v>
      </c>
      <c r="C18">
        <v>18123</v>
      </c>
      <c r="D18">
        <v>21825</v>
      </c>
      <c r="E18">
        <v>66</v>
      </c>
      <c r="F18">
        <v>49</v>
      </c>
      <c r="G18">
        <v>11</v>
      </c>
      <c r="H18">
        <v>41</v>
      </c>
      <c r="I18">
        <v>6</v>
      </c>
      <c r="J18">
        <v>6</v>
      </c>
      <c r="K18">
        <v>147</v>
      </c>
      <c r="L18">
        <v>298</v>
      </c>
      <c r="M18">
        <v>734</v>
      </c>
      <c r="N18">
        <v>24</v>
      </c>
      <c r="O18">
        <v>19</v>
      </c>
      <c r="P18">
        <v>44</v>
      </c>
      <c r="Q18">
        <v>157</v>
      </c>
      <c r="R18">
        <v>39</v>
      </c>
      <c r="S18">
        <v>33</v>
      </c>
      <c r="T18">
        <v>124</v>
      </c>
      <c r="U18">
        <v>50710</v>
      </c>
      <c r="V18">
        <v>0</v>
      </c>
      <c r="W18">
        <v>0</v>
      </c>
    </row>
    <row r="19" spans="1:23">
      <c r="A19" t="s">
        <v>37</v>
      </c>
      <c r="B19">
        <v>18362</v>
      </c>
      <c r="C19">
        <v>47402</v>
      </c>
      <c r="D19">
        <v>61024</v>
      </c>
      <c r="E19">
        <v>228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2493</v>
      </c>
      <c r="L19">
        <v>2098</v>
      </c>
      <c r="M19">
        <v>2692</v>
      </c>
      <c r="N19">
        <v>500</v>
      </c>
      <c r="O19">
        <v>861</v>
      </c>
      <c r="P19">
        <v>1621</v>
      </c>
      <c r="Q19">
        <v>3025</v>
      </c>
      <c r="R19">
        <v>1199</v>
      </c>
      <c r="S19">
        <v>1314</v>
      </c>
      <c r="T19">
        <v>3206</v>
      </c>
      <c r="U19">
        <v>0</v>
      </c>
      <c r="V19">
        <v>146915</v>
      </c>
      <c r="W19">
        <v>0</v>
      </c>
    </row>
    <row r="20" spans="1:23">
      <c r="A20" t="s">
        <v>38</v>
      </c>
      <c r="B20">
        <v>30895696.08828301</v>
      </c>
      <c r="C20">
        <v>79710989.00683503</v>
      </c>
      <c r="D20">
        <v>102683927.43173</v>
      </c>
      <c r="E20">
        <v>383936.067142</v>
      </c>
      <c r="F20">
        <v>225152.4893620002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4312592.884662997</v>
      </c>
      <c r="L20">
        <v>3560356.074521</v>
      </c>
      <c r="M20">
        <v>4538119.938432</v>
      </c>
      <c r="N20">
        <v>867696.6242159988</v>
      </c>
      <c r="O20">
        <v>1513957.015658997</v>
      </c>
      <c r="P20">
        <v>2830272.046214996</v>
      </c>
      <c r="Q20">
        <v>5237100.239823996</v>
      </c>
      <c r="R20">
        <v>2086390.511791997</v>
      </c>
      <c r="S20">
        <v>2284675.215711998</v>
      </c>
      <c r="T20">
        <v>5576236.536397994</v>
      </c>
      <c r="U20">
        <v>0</v>
      </c>
      <c r="V20">
        <v>0</v>
      </c>
      <c r="W20">
        <v>248009581.431098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3160</v>
      </c>
      <c r="D2">
        <v>3484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8960</v>
      </c>
      <c r="V2">
        <v>17920</v>
      </c>
      <c r="W2">
        <v>31934482.87232004</v>
      </c>
    </row>
    <row r="3" spans="1:23">
      <c r="A3" t="s">
        <v>40</v>
      </c>
      <c r="B3">
        <v>2241</v>
      </c>
      <c r="C3">
        <v>3175</v>
      </c>
      <c r="D3">
        <v>3490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2165</v>
      </c>
      <c r="C4">
        <v>3188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2179</v>
      </c>
      <c r="C5">
        <v>3239</v>
      </c>
      <c r="D5">
        <v>3386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60</v>
      </c>
      <c r="C6">
        <v>1345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39</v>
      </c>
      <c r="C7">
        <v>1348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3388</v>
      </c>
      <c r="V7">
        <v>13552</v>
      </c>
      <c r="W7">
        <v>23276917.49367604</v>
      </c>
    </row>
    <row r="8" spans="1:23">
      <c r="A8" t="s">
        <v>45</v>
      </c>
      <c r="B8">
        <v>56</v>
      </c>
      <c r="C8">
        <v>1329</v>
      </c>
      <c r="D8">
        <v>1957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64</v>
      </c>
      <c r="C9">
        <v>1371</v>
      </c>
      <c r="D9">
        <v>1911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9020</v>
      </c>
      <c r="C18">
        <v>18272</v>
      </c>
      <c r="D18">
        <v>22024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47798</v>
      </c>
      <c r="D19">
        <v>61576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2104</v>
      </c>
      <c r="M19">
        <v>2716</v>
      </c>
      <c r="N19">
        <v>500</v>
      </c>
      <c r="O19">
        <v>867</v>
      </c>
      <c r="P19">
        <v>1621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148295</v>
      </c>
      <c r="W19">
        <v>0</v>
      </c>
    </row>
    <row r="20" spans="1:23">
      <c r="A20" t="s">
        <v>38</v>
      </c>
      <c r="B20">
        <v>31091480.76670402</v>
      </c>
      <c r="C20">
        <v>80375329.71581604</v>
      </c>
      <c r="D20">
        <v>103622252.063176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3570589.630998</v>
      </c>
      <c r="M20">
        <v>4578519.822612001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2105768.679392997</v>
      </c>
      <c r="S20">
        <v>2284675.215711998</v>
      </c>
      <c r="T20">
        <v>5709890.901869995</v>
      </c>
      <c r="U20">
        <v>0</v>
      </c>
      <c r="V20">
        <v>0</v>
      </c>
      <c r="W20">
        <v>250361974.0613751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2019-01-03T14:35:22Z</dcterms:created>
  <dcterms:modified xsi:type="dcterms:W3CDTF">2019-01-03T14:35:22Z</dcterms:modified>
</cp:coreProperties>
</file>