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<sst xmlns="http://schemas.openxmlformats.org/spreadsheetml/2006/main" count="837" uniqueCount="55">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</sst>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25927</c:v>
                </c:pt>
                <c:pt idx="1">
                  <c:v>38615</c:v>
                </c:pt>
                <c:pt idx="2">
                  <c:v>45070</c:v>
                </c:pt>
                <c:pt idx="3">
                  <c:v>48325</c:v>
                </c:pt>
                <c:pt idx="4">
                  <c:v>49953</c:v>
                </c:pt>
                <c:pt idx="5">
                  <c:v>50745</c:v>
                </c:pt>
                <c:pt idx="6">
                  <c:v>51147</c:v>
                </c:pt>
                <c:pt idx="7">
                  <c:v>51342</c:v>
                </c:pt>
                <c:pt idx="8">
                  <c:v>51444</c:v>
                </c:pt>
                <c:pt idx="9">
                  <c:v>51493</c:v>
                </c:pt>
                <c:pt idx="10">
                  <c:v>51522</c:v>
                </c:pt>
                <c:pt idx="11">
                  <c:v>51531</c:v>
                </c:pt>
                <c:pt idx="12">
                  <c:v>51536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25927</c:v>
                </c:pt>
                <c:pt idx="1">
                  <c:v>12688</c:v>
                </c:pt>
                <c:pt idx="2">
                  <c:v>6455</c:v>
                </c:pt>
                <c:pt idx="3">
                  <c:v>3255</c:v>
                </c:pt>
                <c:pt idx="4">
                  <c:v>1628</c:v>
                </c:pt>
                <c:pt idx="5">
                  <c:v>792</c:v>
                </c:pt>
                <c:pt idx="6">
                  <c:v>402</c:v>
                </c:pt>
                <c:pt idx="7">
                  <c:v>195</c:v>
                </c:pt>
                <c:pt idx="8">
                  <c:v>102</c:v>
                </c:pt>
                <c:pt idx="9">
                  <c:v>49</c:v>
                </c:pt>
                <c:pt idx="10">
                  <c:v>29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75407</c:v>
                </c:pt>
                <c:pt idx="1">
                  <c:v>111618</c:v>
                </c:pt>
                <c:pt idx="2">
                  <c:v>130938</c:v>
                </c:pt>
                <c:pt idx="3">
                  <c:v>140000</c:v>
                </c:pt>
                <c:pt idx="4">
                  <c:v>144774</c:v>
                </c:pt>
                <c:pt idx="5">
                  <c:v>147243</c:v>
                </c:pt>
                <c:pt idx="6">
                  <c:v>148287</c:v>
                </c:pt>
                <c:pt idx="7">
                  <c:v>148835</c:v>
                </c:pt>
                <c:pt idx="8">
                  <c:v>149111</c:v>
                </c:pt>
                <c:pt idx="9">
                  <c:v>149241</c:v>
                </c:pt>
                <c:pt idx="10">
                  <c:v>149321</c:v>
                </c:pt>
                <c:pt idx="11">
                  <c:v>149345</c:v>
                </c:pt>
                <c:pt idx="12">
                  <c:v>149357</c:v>
                </c:pt>
                <c:pt idx="13">
                  <c:v>149361</c:v>
                </c:pt>
                <c:pt idx="14">
                  <c:v>149363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3174</v>
      </c>
      <c r="D2">
        <v>3503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9003</v>
      </c>
      <c r="V2">
        <v>18006</v>
      </c>
      <c r="W2">
        <v>32087739.87717604</v>
      </c>
    </row>
    <row r="3" spans="1:23">
      <c r="A3" t="s">
        <v>40</v>
      </c>
      <c r="B3">
        <v>2247</v>
      </c>
      <c r="C3">
        <v>3194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2172</v>
      </c>
      <c r="C4">
        <v>3195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2175</v>
      </c>
      <c r="C5">
        <v>3259</v>
      </c>
      <c r="D5">
        <v>3405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59</v>
      </c>
      <c r="C6">
        <v>1351</v>
      </c>
      <c r="D6">
        <v>1928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39</v>
      </c>
      <c r="C7">
        <v>1354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56</v>
      </c>
      <c r="C8">
        <v>1337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64</v>
      </c>
      <c r="C9">
        <v>1385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9038</v>
      </c>
      <c r="C18">
        <v>18367</v>
      </c>
      <c r="D18">
        <v>22118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48060</v>
      </c>
      <c r="D19">
        <v>61818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2102</v>
      </c>
      <c r="M19">
        <v>2722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31152290.38330001</v>
      </c>
      <c r="C20">
        <v>80808403.60829003</v>
      </c>
      <c r="D20">
        <v>104028525.021332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3566509.601882</v>
      </c>
      <c r="M20">
        <v>4586938.470161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251263033.94664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3182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2251</v>
      </c>
      <c r="C3">
        <v>3200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2176</v>
      </c>
      <c r="C4">
        <v>3201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2180</v>
      </c>
      <c r="C5">
        <v>3266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60</v>
      </c>
      <c r="C6">
        <v>1353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39</v>
      </c>
      <c r="C7">
        <v>1356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1338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1386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18400</v>
      </c>
      <c r="D18">
        <v>22163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48138</v>
      </c>
      <c r="D19">
        <v>61952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149111</v>
      </c>
      <c r="W19">
        <v>0</v>
      </c>
    </row>
    <row r="20" spans="1:23">
      <c r="A20" t="s">
        <v>38</v>
      </c>
      <c r="B20">
        <v>31226688.13087001</v>
      </c>
      <c r="C20">
        <v>80940248.32567303</v>
      </c>
      <c r="D20">
        <v>104253443.70547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3566509.601882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251728684.8570881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3185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2256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2180</v>
      </c>
      <c r="C4">
        <v>3205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2181</v>
      </c>
      <c r="C5">
        <v>3266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9070</v>
      </c>
      <c r="C18">
        <v>18417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48182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31267685.31098001</v>
      </c>
      <c r="C20">
        <v>81015855.09288202</v>
      </c>
      <c r="D20">
        <v>104357152.901317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3566509.601882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251948998.0002541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3207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3267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18426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48208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149321</v>
      </c>
      <c r="W19">
        <v>0</v>
      </c>
    </row>
    <row r="20" spans="1:23">
      <c r="A20" t="s">
        <v>38</v>
      </c>
      <c r="B20">
        <v>31293699.81347502</v>
      </c>
      <c r="C20">
        <v>81060803.13759203</v>
      </c>
      <c r="D20">
        <v>104415559.652027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252085495.5309941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31297135.01383602</v>
      </c>
      <c r="C20">
        <v>81076407.13787504</v>
      </c>
      <c r="D20">
        <v>104436791.419522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252125766.4991331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31297135.01383602</v>
      </c>
      <c r="C20">
        <v>81089115.86538804</v>
      </c>
      <c r="D20">
        <v>104443250.808684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252144934.615808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104446814.925076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252151909.9176531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104446814.925076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252155474.0340451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25927</v>
      </c>
      <c r="D2">
        <v>25927</v>
      </c>
      <c r="E2">
        <v>75407</v>
      </c>
      <c r="F2">
        <v>75407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0.1747465534309613</v>
      </c>
      <c r="C3">
        <v>38615</v>
      </c>
      <c r="D3">
        <v>12688</v>
      </c>
      <c r="E3">
        <v>111618</v>
      </c>
      <c r="F3">
        <v>36211</v>
      </c>
      <c r="G3">
        <v>2273079845.422577</v>
      </c>
      <c r="H3">
        <v>127312492.3945012</v>
      </c>
      <c r="I3">
        <v>0.05600880789598184</v>
      </c>
      <c r="J3">
        <v>2145767353.028076</v>
      </c>
    </row>
    <row r="4" spans="1:10">
      <c r="A4">
        <v>2</v>
      </c>
      <c r="B4">
        <v>0.1772288245545874</v>
      </c>
      <c r="C4">
        <v>45070</v>
      </c>
      <c r="D4">
        <v>6455</v>
      </c>
      <c r="E4">
        <v>130938</v>
      </c>
      <c r="F4">
        <v>19320</v>
      </c>
      <c r="G4">
        <v>2273079845.422577</v>
      </c>
      <c r="H4">
        <v>188374605.3558891</v>
      </c>
      <c r="I4">
        <v>0.08287197026326604</v>
      </c>
      <c r="J4">
        <v>2084705240.066688</v>
      </c>
    </row>
    <row r="5" spans="1:10">
      <c r="A5">
        <v>3</v>
      </c>
      <c r="B5">
        <v>0.1786170720496695</v>
      </c>
      <c r="C5">
        <v>48325</v>
      </c>
      <c r="D5">
        <v>3255</v>
      </c>
      <c r="E5">
        <v>140000</v>
      </c>
      <c r="F5">
        <v>9062</v>
      </c>
      <c r="G5">
        <v>2273079845.422577</v>
      </c>
      <c r="H5">
        <v>221032949.4036931</v>
      </c>
      <c r="I5">
        <v>0.09723941279440711</v>
      </c>
      <c r="J5">
        <v>2052046896.018884</v>
      </c>
    </row>
    <row r="6" spans="1:10">
      <c r="A6">
        <v>4</v>
      </c>
      <c r="B6">
        <v>0.1792817231813447</v>
      </c>
      <c r="C6">
        <v>49953</v>
      </c>
      <c r="D6">
        <v>1628</v>
      </c>
      <c r="E6">
        <v>144774</v>
      </c>
      <c r="F6">
        <v>4774</v>
      </c>
      <c r="G6">
        <v>2273079845.422577</v>
      </c>
      <c r="H6">
        <v>236309259.5273122</v>
      </c>
      <c r="I6">
        <v>0.1039599466790315</v>
      </c>
      <c r="J6">
        <v>2036770585.895265</v>
      </c>
    </row>
    <row r="7" spans="1:10">
      <c r="A7">
        <v>5</v>
      </c>
      <c r="B7">
        <v>0.1796374966165535</v>
      </c>
      <c r="C7">
        <v>50745</v>
      </c>
      <c r="D7">
        <v>792</v>
      </c>
      <c r="E7">
        <v>147243</v>
      </c>
      <c r="F7">
        <v>2469</v>
      </c>
      <c r="G7">
        <v>2273079845.422577</v>
      </c>
      <c r="H7">
        <v>244393252.2248784</v>
      </c>
      <c r="I7">
        <v>0.1075163517537786</v>
      </c>
      <c r="J7">
        <v>2028686593.197699</v>
      </c>
    </row>
    <row r="8" spans="1:10">
      <c r="A8">
        <v>6</v>
      </c>
      <c r="B8">
        <v>0.1798225022294685</v>
      </c>
      <c r="C8">
        <v>51147</v>
      </c>
      <c r="D8">
        <v>402</v>
      </c>
      <c r="E8">
        <v>148287</v>
      </c>
      <c r="F8">
        <v>1044</v>
      </c>
      <c r="G8">
        <v>2273079845.422577</v>
      </c>
      <c r="H8">
        <v>248571697.4615533</v>
      </c>
      <c r="I8">
        <v>0.1093545824895309</v>
      </c>
      <c r="J8">
        <v>2024508147.961024</v>
      </c>
    </row>
    <row r="9" spans="1:10">
      <c r="A9">
        <v>7</v>
      </c>
      <c r="B9">
        <v>0.1799011012067402</v>
      </c>
      <c r="C9">
        <v>51342</v>
      </c>
      <c r="D9">
        <v>195</v>
      </c>
      <c r="E9">
        <v>148835</v>
      </c>
      <c r="F9">
        <v>548</v>
      </c>
      <c r="G9">
        <v>2273079845.422577</v>
      </c>
      <c r="H9">
        <v>250341689.9062729</v>
      </c>
      <c r="I9">
        <v>0.1101332583676722</v>
      </c>
      <c r="J9">
        <v>2022738155.516304</v>
      </c>
    </row>
    <row r="10" spans="1:10">
      <c r="A10">
        <v>8</v>
      </c>
      <c r="B10">
        <v>0.1799420692328004</v>
      </c>
      <c r="C10">
        <v>51444</v>
      </c>
      <c r="D10">
        <v>102</v>
      </c>
      <c r="E10">
        <v>149111</v>
      </c>
      <c r="F10">
        <v>276</v>
      </c>
      <c r="G10">
        <v>2273079845.422577</v>
      </c>
      <c r="H10">
        <v>251263033.9466643</v>
      </c>
      <c r="I10">
        <v>0.1105385868660294</v>
      </c>
      <c r="J10">
        <v>2021816811.475913</v>
      </c>
    </row>
    <row r="11" spans="1:10">
      <c r="A11">
        <v>9</v>
      </c>
      <c r="B11">
        <v>0.1799627888421601</v>
      </c>
      <c r="C11">
        <v>51493</v>
      </c>
      <c r="D11">
        <v>49</v>
      </c>
      <c r="E11">
        <v>149241</v>
      </c>
      <c r="F11">
        <v>130</v>
      </c>
      <c r="G11">
        <v>2273079845.422577</v>
      </c>
      <c r="H11">
        <v>251728684.8571126</v>
      </c>
      <c r="I11">
        <v>0.1107434414871225</v>
      </c>
      <c r="J11">
        <v>2021351160.565464</v>
      </c>
    </row>
    <row r="12" spans="1:10">
      <c r="A12">
        <v>10</v>
      </c>
      <c r="B12">
        <v>0.1799725952259492</v>
      </c>
      <c r="C12">
        <v>51522</v>
      </c>
      <c r="D12">
        <v>29</v>
      </c>
      <c r="E12">
        <v>149321</v>
      </c>
      <c r="F12">
        <v>80</v>
      </c>
      <c r="G12">
        <v>2273079845.422577</v>
      </c>
      <c r="H12">
        <v>251948998.0002786</v>
      </c>
      <c r="I12">
        <v>0.1108403642342973</v>
      </c>
      <c r="J12">
        <v>2021130847.422298</v>
      </c>
    </row>
    <row r="13" spans="1:10">
      <c r="A13">
        <v>11</v>
      </c>
      <c r="B13">
        <v>0.1799786719559922</v>
      </c>
      <c r="C13">
        <v>51531</v>
      </c>
      <c r="D13">
        <v>9</v>
      </c>
      <c r="E13">
        <v>149345</v>
      </c>
      <c r="F13">
        <v>24</v>
      </c>
      <c r="G13">
        <v>2273079845.422577</v>
      </c>
      <c r="H13">
        <v>252085495.5310187</v>
      </c>
      <c r="I13">
        <v>0.1109004138322095</v>
      </c>
      <c r="J13">
        <v>2020994349.891558</v>
      </c>
    </row>
    <row r="14" spans="1:10">
      <c r="A14">
        <v>12</v>
      </c>
      <c r="B14">
        <v>0.1799804649349961</v>
      </c>
      <c r="C14">
        <v>51536</v>
      </c>
      <c r="D14">
        <v>5</v>
      </c>
      <c r="E14">
        <v>149357</v>
      </c>
      <c r="F14">
        <v>12</v>
      </c>
      <c r="G14">
        <v>2273079845.422577</v>
      </c>
      <c r="H14">
        <v>252125766.4991577</v>
      </c>
      <c r="I14">
        <v>0.1109181303097983</v>
      </c>
      <c r="J14">
        <v>2020954078.923419</v>
      </c>
    </row>
    <row r="15" spans="1:10">
      <c r="A15">
        <v>13</v>
      </c>
      <c r="B15">
        <v>0.1799813183796277</v>
      </c>
      <c r="C15">
        <v>51538</v>
      </c>
      <c r="D15">
        <v>2</v>
      </c>
      <c r="E15">
        <v>149361</v>
      </c>
      <c r="F15">
        <v>4</v>
      </c>
      <c r="G15">
        <v>2273079845.422577</v>
      </c>
      <c r="H15">
        <v>252144934.6158327</v>
      </c>
      <c r="I15">
        <v>0.1109265629729596</v>
      </c>
      <c r="J15">
        <v>2020934910.806744</v>
      </c>
    </row>
    <row r="16" spans="1:10">
      <c r="A16">
        <v>14</v>
      </c>
      <c r="B16">
        <v>0.1799816289532237</v>
      </c>
      <c r="C16">
        <v>51539</v>
      </c>
      <c r="D16">
        <v>1</v>
      </c>
      <c r="E16">
        <v>149363</v>
      </c>
      <c r="F16">
        <v>2</v>
      </c>
      <c r="G16">
        <v>2273079845.422577</v>
      </c>
      <c r="H16">
        <v>252151909.9176777</v>
      </c>
      <c r="I16">
        <v>0.1109296316297246</v>
      </c>
      <c r="J16">
        <v>2020927935.504899</v>
      </c>
    </row>
    <row r="17" spans="1:10">
      <c r="A17">
        <v>15</v>
      </c>
      <c r="B17">
        <v>0.1799817876454554</v>
      </c>
      <c r="C17">
        <v>51540</v>
      </c>
      <c r="D17">
        <v>1</v>
      </c>
      <c r="E17">
        <v>149365</v>
      </c>
      <c r="F17">
        <v>2</v>
      </c>
      <c r="G17">
        <v>2273079845.422577</v>
      </c>
      <c r="H17">
        <v>252155474.0340697</v>
      </c>
      <c r="I17">
        <v>0.110931199597695</v>
      </c>
      <c r="J17">
        <v>2020924371.388507</v>
      </c>
    </row>
    <row r="18" spans="1:10">
      <c r="A18">
        <v>16</v>
      </c>
      <c r="B18">
        <v>0.1799819395289636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252158885.2195227</v>
      </c>
      <c r="I18">
        <v>0.1109327002864895</v>
      </c>
      <c r="J18">
        <v>2020920960.203054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1623</v>
      </c>
      <c r="D2">
        <v>1751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32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4536</v>
      </c>
      <c r="V2">
        <v>9072</v>
      </c>
      <c r="W2">
        <v>16166831.95411202</v>
      </c>
    </row>
    <row r="3" spans="1:23">
      <c r="A3" t="s">
        <v>40</v>
      </c>
      <c r="B3">
        <v>1124</v>
      </c>
      <c r="C3">
        <v>1643</v>
      </c>
      <c r="D3">
        <v>1750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4559</v>
      </c>
      <c r="V3">
        <v>9118</v>
      </c>
      <c r="W3">
        <v>15661078.44579904</v>
      </c>
    </row>
    <row r="4" spans="1:23">
      <c r="A4" t="s">
        <v>41</v>
      </c>
      <c r="B4">
        <v>1077</v>
      </c>
      <c r="C4">
        <v>1642</v>
      </c>
      <c r="D4">
        <v>1738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4496</v>
      </c>
      <c r="V4">
        <v>8992</v>
      </c>
      <c r="W4">
        <v>15336689.796688</v>
      </c>
    </row>
    <row r="5" spans="1:23">
      <c r="A5" t="s">
        <v>42</v>
      </c>
      <c r="B5">
        <v>1077</v>
      </c>
      <c r="C5">
        <v>1652</v>
      </c>
      <c r="D5">
        <v>1744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4516</v>
      </c>
      <c r="V5">
        <v>9032</v>
      </c>
      <c r="W5">
        <v>13765687.94984397</v>
      </c>
    </row>
    <row r="6" spans="1:23">
      <c r="A6" t="s">
        <v>43</v>
      </c>
      <c r="B6">
        <v>37</v>
      </c>
      <c r="C6">
        <v>662</v>
      </c>
      <c r="D6">
        <v>981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42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6</v>
      </c>
      <c r="U6">
        <v>1749</v>
      </c>
      <c r="V6">
        <v>6996</v>
      </c>
      <c r="W6">
        <v>12467279.21092501</v>
      </c>
    </row>
    <row r="7" spans="1:23">
      <c r="A7" t="s">
        <v>44</v>
      </c>
      <c r="B7">
        <v>15</v>
      </c>
      <c r="C7">
        <v>670</v>
      </c>
      <c r="D7">
        <v>955</v>
      </c>
      <c r="E7">
        <v>2</v>
      </c>
      <c r="F7">
        <v>6</v>
      </c>
      <c r="G7">
        <v>0</v>
      </c>
      <c r="H7">
        <v>0</v>
      </c>
      <c r="I7">
        <v>0</v>
      </c>
      <c r="J7">
        <v>0</v>
      </c>
      <c r="K7">
        <v>2</v>
      </c>
      <c r="L7">
        <v>16</v>
      </c>
      <c r="M7">
        <v>41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1711</v>
      </c>
      <c r="V7">
        <v>6844</v>
      </c>
      <c r="W7">
        <v>11755255.55834702</v>
      </c>
    </row>
    <row r="8" spans="1:23">
      <c r="A8" t="s">
        <v>45</v>
      </c>
      <c r="B8">
        <v>25</v>
      </c>
      <c r="C8">
        <v>650</v>
      </c>
      <c r="D8">
        <v>1023</v>
      </c>
      <c r="E8">
        <v>5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9</v>
      </c>
      <c r="M8">
        <v>55</v>
      </c>
      <c r="N8">
        <v>0</v>
      </c>
      <c r="O8">
        <v>0</v>
      </c>
      <c r="P8">
        <v>0</v>
      </c>
      <c r="Q8">
        <v>8</v>
      </c>
      <c r="R8">
        <v>1</v>
      </c>
      <c r="S8">
        <v>0</v>
      </c>
      <c r="T8">
        <v>1</v>
      </c>
      <c r="U8">
        <v>1786</v>
      </c>
      <c r="V8">
        <v>7144</v>
      </c>
      <c r="W8">
        <v>12184754.577424</v>
      </c>
    </row>
    <row r="9" spans="1:23">
      <c r="A9" t="s">
        <v>46</v>
      </c>
      <c r="B9">
        <v>20</v>
      </c>
      <c r="C9">
        <v>696</v>
      </c>
      <c r="D9">
        <v>966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41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1749</v>
      </c>
      <c r="V9">
        <v>6996</v>
      </c>
      <c r="W9">
        <v>10662616.56358799</v>
      </c>
    </row>
    <row r="10" spans="1:23">
      <c r="A10" t="s">
        <v>47</v>
      </c>
      <c r="B10">
        <v>0</v>
      </c>
      <c r="C10">
        <v>21</v>
      </c>
      <c r="D10">
        <v>76</v>
      </c>
      <c r="E10">
        <v>1</v>
      </c>
      <c r="F10">
        <v>0</v>
      </c>
      <c r="G10">
        <v>1</v>
      </c>
      <c r="H10">
        <v>1</v>
      </c>
      <c r="I10">
        <v>2</v>
      </c>
      <c r="J10">
        <v>0</v>
      </c>
      <c r="K10">
        <v>14</v>
      </c>
      <c r="L10">
        <v>18</v>
      </c>
      <c r="M10">
        <v>17</v>
      </c>
      <c r="N10">
        <v>0</v>
      </c>
      <c r="O10">
        <v>1</v>
      </c>
      <c r="P10">
        <v>2</v>
      </c>
      <c r="Q10">
        <v>16</v>
      </c>
      <c r="R10">
        <v>4</v>
      </c>
      <c r="S10">
        <v>1</v>
      </c>
      <c r="T10">
        <v>14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8</v>
      </c>
      <c r="D11">
        <v>84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8</v>
      </c>
      <c r="L11">
        <v>21</v>
      </c>
      <c r="M11">
        <v>16</v>
      </c>
      <c r="N11">
        <v>3</v>
      </c>
      <c r="O11">
        <v>0</v>
      </c>
      <c r="P11">
        <v>6</v>
      </c>
      <c r="Q11">
        <v>13</v>
      </c>
      <c r="R11">
        <v>5</v>
      </c>
      <c r="S11">
        <v>2</v>
      </c>
      <c r="T11">
        <v>12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17</v>
      </c>
      <c r="D12">
        <v>71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13</v>
      </c>
      <c r="L12">
        <v>20</v>
      </c>
      <c r="M12">
        <v>23</v>
      </c>
      <c r="N12">
        <v>2</v>
      </c>
      <c r="O12">
        <v>1</v>
      </c>
      <c r="P12">
        <v>1</v>
      </c>
      <c r="Q12">
        <v>9</v>
      </c>
      <c r="R12">
        <v>1</v>
      </c>
      <c r="S12">
        <v>0</v>
      </c>
      <c r="T12">
        <v>6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18</v>
      </c>
      <c r="D13">
        <v>75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5</v>
      </c>
      <c r="L13">
        <v>17</v>
      </c>
      <c r="M13">
        <v>16</v>
      </c>
      <c r="N13">
        <v>1</v>
      </c>
      <c r="O13">
        <v>2</v>
      </c>
      <c r="P13">
        <v>2</v>
      </c>
      <c r="Q13">
        <v>6</v>
      </c>
      <c r="R13">
        <v>7</v>
      </c>
      <c r="S13">
        <v>1</v>
      </c>
      <c r="T13">
        <v>2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3</v>
      </c>
      <c r="M14">
        <v>0</v>
      </c>
      <c r="N14">
        <v>0</v>
      </c>
      <c r="O14">
        <v>0</v>
      </c>
      <c r="P14">
        <v>4</v>
      </c>
      <c r="Q14">
        <v>7</v>
      </c>
      <c r="R14">
        <v>1</v>
      </c>
      <c r="S14">
        <v>1</v>
      </c>
      <c r="T14">
        <v>3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4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5</v>
      </c>
      <c r="P16">
        <v>2</v>
      </c>
      <c r="Q16">
        <v>6</v>
      </c>
      <c r="R16">
        <v>3</v>
      </c>
      <c r="S16">
        <v>3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2</v>
      </c>
      <c r="P17">
        <v>3</v>
      </c>
      <c r="Q17">
        <v>9</v>
      </c>
      <c r="R17">
        <v>4</v>
      </c>
      <c r="S17">
        <v>5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4487</v>
      </c>
      <c r="C18">
        <v>9302</v>
      </c>
      <c r="D18">
        <v>11214</v>
      </c>
      <c r="E18">
        <v>25</v>
      </c>
      <c r="F18">
        <v>30</v>
      </c>
      <c r="G18">
        <v>4</v>
      </c>
      <c r="H18">
        <v>19</v>
      </c>
      <c r="I18">
        <v>4</v>
      </c>
      <c r="J18">
        <v>3</v>
      </c>
      <c r="K18">
        <v>69</v>
      </c>
      <c r="L18">
        <v>153</v>
      </c>
      <c r="M18">
        <v>375</v>
      </c>
      <c r="N18">
        <v>11</v>
      </c>
      <c r="O18">
        <v>11</v>
      </c>
      <c r="P18">
        <v>23</v>
      </c>
      <c r="Q18">
        <v>88</v>
      </c>
      <c r="R18">
        <v>27</v>
      </c>
      <c r="S18">
        <v>14</v>
      </c>
      <c r="T18">
        <v>68</v>
      </c>
      <c r="U18">
        <v>25927</v>
      </c>
      <c r="V18">
        <v>0</v>
      </c>
      <c r="W18">
        <v>0</v>
      </c>
    </row>
    <row r="19" spans="1:23">
      <c r="A19" t="s">
        <v>37</v>
      </c>
      <c r="B19">
        <v>9168</v>
      </c>
      <c r="C19">
        <v>24216</v>
      </c>
      <c r="D19">
        <v>31502</v>
      </c>
      <c r="E19">
        <v>88</v>
      </c>
      <c r="F19">
        <v>90</v>
      </c>
      <c r="G19">
        <v>93</v>
      </c>
      <c r="H19">
        <v>232</v>
      </c>
      <c r="I19">
        <v>93</v>
      </c>
      <c r="J19">
        <v>56</v>
      </c>
      <c r="K19">
        <v>1274</v>
      </c>
      <c r="L19">
        <v>1080</v>
      </c>
      <c r="M19">
        <v>1396</v>
      </c>
      <c r="N19">
        <v>219</v>
      </c>
      <c r="O19">
        <v>549</v>
      </c>
      <c r="P19">
        <v>595</v>
      </c>
      <c r="Q19">
        <v>1709</v>
      </c>
      <c r="R19">
        <v>658</v>
      </c>
      <c r="S19">
        <v>674</v>
      </c>
      <c r="T19">
        <v>1715</v>
      </c>
      <c r="U19">
        <v>0</v>
      </c>
      <c r="V19">
        <v>75407</v>
      </c>
      <c r="W19">
        <v>0</v>
      </c>
    </row>
    <row r="20" spans="1:23">
      <c r="A20" t="s">
        <v>38</v>
      </c>
      <c r="B20">
        <v>15440512.808662</v>
      </c>
      <c r="C20">
        <v>40710651.02313802</v>
      </c>
      <c r="D20">
        <v>53010237.51959102</v>
      </c>
      <c r="E20">
        <v>147433.793309</v>
      </c>
      <c r="F20">
        <v>153778.9306300001</v>
      </c>
      <c r="G20">
        <v>156901.027079</v>
      </c>
      <c r="H20">
        <v>399315.1510069999</v>
      </c>
      <c r="I20">
        <v>158448.765179</v>
      </c>
      <c r="J20">
        <v>98247.52152800001</v>
      </c>
      <c r="K20">
        <v>2210935.728997998</v>
      </c>
      <c r="L20">
        <v>1838543.457665</v>
      </c>
      <c r="M20">
        <v>2350836.284574001</v>
      </c>
      <c r="N20">
        <v>378998.6326049998</v>
      </c>
      <c r="O20">
        <v>963325.8665229979</v>
      </c>
      <c r="P20">
        <v>1032390.046753999</v>
      </c>
      <c r="Q20">
        <v>2963300.302941998</v>
      </c>
      <c r="R20">
        <v>1135993.181986999</v>
      </c>
      <c r="S20">
        <v>1168199.810727999</v>
      </c>
      <c r="T20">
        <v>2994442.541620996</v>
      </c>
      <c r="U20">
        <v>0</v>
      </c>
      <c r="V20">
        <v>0</v>
      </c>
      <c r="W20">
        <v>127312492.39452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1666</v>
      </c>
      <c r="C2">
        <v>2403</v>
      </c>
      <c r="D2">
        <v>2579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47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6725</v>
      </c>
      <c r="V2">
        <v>13450</v>
      </c>
      <c r="W2">
        <v>23968682.73620003</v>
      </c>
    </row>
    <row r="3" spans="1:23">
      <c r="A3" t="s">
        <v>40</v>
      </c>
      <c r="B3">
        <v>1694</v>
      </c>
      <c r="C3">
        <v>2402</v>
      </c>
      <c r="D3">
        <v>2648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6805</v>
      </c>
      <c r="V3">
        <v>13610</v>
      </c>
      <c r="W3">
        <v>23376538.45660505</v>
      </c>
    </row>
    <row r="4" spans="1:23">
      <c r="A4" t="s">
        <v>41</v>
      </c>
      <c r="B4">
        <v>1629</v>
      </c>
      <c r="C4">
        <v>2438</v>
      </c>
      <c r="D4">
        <v>2577</v>
      </c>
      <c r="E4">
        <v>3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6705</v>
      </c>
      <c r="V4">
        <v>13410</v>
      </c>
      <c r="W4">
        <v>22871998.46236499</v>
      </c>
    </row>
    <row r="5" spans="1:23">
      <c r="A5" t="s">
        <v>42</v>
      </c>
      <c r="B5">
        <v>1634</v>
      </c>
      <c r="C5">
        <v>2479</v>
      </c>
      <c r="D5">
        <v>2594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6778</v>
      </c>
      <c r="V5">
        <v>13556</v>
      </c>
      <c r="W5">
        <v>20660724.73960195</v>
      </c>
    </row>
    <row r="6" spans="1:23">
      <c r="A6" t="s">
        <v>43</v>
      </c>
      <c r="B6">
        <v>49</v>
      </c>
      <c r="C6">
        <v>981</v>
      </c>
      <c r="D6">
        <v>1445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65</v>
      </c>
      <c r="N6">
        <v>3</v>
      </c>
      <c r="O6">
        <v>0</v>
      </c>
      <c r="P6">
        <v>0</v>
      </c>
      <c r="Q6">
        <v>2</v>
      </c>
      <c r="R6">
        <v>0</v>
      </c>
      <c r="S6">
        <v>0</v>
      </c>
      <c r="T6">
        <v>6</v>
      </c>
      <c r="U6">
        <v>2576</v>
      </c>
      <c r="V6">
        <v>10304</v>
      </c>
      <c r="W6">
        <v>18362327.75720002</v>
      </c>
    </row>
    <row r="7" spans="1:23">
      <c r="A7" t="s">
        <v>44</v>
      </c>
      <c r="B7">
        <v>26</v>
      </c>
      <c r="C7">
        <v>1009</v>
      </c>
      <c r="D7">
        <v>1438</v>
      </c>
      <c r="E7">
        <v>3</v>
      </c>
      <c r="F7">
        <v>6</v>
      </c>
      <c r="G7">
        <v>0</v>
      </c>
      <c r="H7">
        <v>0</v>
      </c>
      <c r="I7">
        <v>0</v>
      </c>
      <c r="J7">
        <v>0</v>
      </c>
      <c r="K7">
        <v>4</v>
      </c>
      <c r="L7">
        <v>26</v>
      </c>
      <c r="M7">
        <v>63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2581</v>
      </c>
      <c r="V7">
        <v>10324</v>
      </c>
      <c r="W7">
        <v>17732504.14733703</v>
      </c>
    </row>
    <row r="8" spans="1:23">
      <c r="A8" t="s">
        <v>45</v>
      </c>
      <c r="B8">
        <v>43</v>
      </c>
      <c r="C8">
        <v>972</v>
      </c>
      <c r="D8">
        <v>1499</v>
      </c>
      <c r="E8">
        <v>9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75</v>
      </c>
      <c r="N8">
        <v>0</v>
      </c>
      <c r="O8">
        <v>0</v>
      </c>
      <c r="P8">
        <v>0</v>
      </c>
      <c r="Q8">
        <v>9</v>
      </c>
      <c r="R8">
        <v>1</v>
      </c>
      <c r="S8">
        <v>1</v>
      </c>
      <c r="T8">
        <v>1</v>
      </c>
      <c r="U8">
        <v>2635</v>
      </c>
      <c r="V8">
        <v>10540</v>
      </c>
      <c r="W8">
        <v>17976947.54284</v>
      </c>
    </row>
    <row r="9" spans="1:23">
      <c r="A9" t="s">
        <v>46</v>
      </c>
      <c r="B9">
        <v>35</v>
      </c>
      <c r="C9">
        <v>1059</v>
      </c>
      <c r="D9">
        <v>1436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24</v>
      </c>
      <c r="M9">
        <v>56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2628</v>
      </c>
      <c r="V9">
        <v>10512</v>
      </c>
      <c r="W9">
        <v>16021358.67873599</v>
      </c>
    </row>
    <row r="10" spans="1:23">
      <c r="A10" t="s">
        <v>47</v>
      </c>
      <c r="B10">
        <v>0</v>
      </c>
      <c r="C10">
        <v>26</v>
      </c>
      <c r="D10">
        <v>111</v>
      </c>
      <c r="E10">
        <v>1</v>
      </c>
      <c r="F10">
        <v>0</v>
      </c>
      <c r="G10">
        <v>2</v>
      </c>
      <c r="H10">
        <v>2</v>
      </c>
      <c r="I10">
        <v>2</v>
      </c>
      <c r="J10">
        <v>0</v>
      </c>
      <c r="K10">
        <v>19</v>
      </c>
      <c r="L10">
        <v>27</v>
      </c>
      <c r="M10">
        <v>26</v>
      </c>
      <c r="N10">
        <v>0</v>
      </c>
      <c r="O10">
        <v>1</v>
      </c>
      <c r="P10">
        <v>2</v>
      </c>
      <c r="Q10">
        <v>18</v>
      </c>
      <c r="R10">
        <v>5</v>
      </c>
      <c r="S10">
        <v>2</v>
      </c>
      <c r="T10">
        <v>17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11</v>
      </c>
      <c r="D11">
        <v>108</v>
      </c>
      <c r="E11">
        <v>0</v>
      </c>
      <c r="F11">
        <v>0</v>
      </c>
      <c r="G11">
        <v>1</v>
      </c>
      <c r="H11">
        <v>8</v>
      </c>
      <c r="I11">
        <v>1</v>
      </c>
      <c r="J11">
        <v>1</v>
      </c>
      <c r="K11">
        <v>15</v>
      </c>
      <c r="L11">
        <v>34</v>
      </c>
      <c r="M11">
        <v>22</v>
      </c>
      <c r="N11">
        <v>3</v>
      </c>
      <c r="O11">
        <v>0</v>
      </c>
      <c r="P11">
        <v>6</v>
      </c>
      <c r="Q11">
        <v>17</v>
      </c>
      <c r="R11">
        <v>5</v>
      </c>
      <c r="S11">
        <v>4</v>
      </c>
      <c r="T11">
        <v>17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24</v>
      </c>
      <c r="D12">
        <v>104</v>
      </c>
      <c r="E12">
        <v>2</v>
      </c>
      <c r="F12">
        <v>0</v>
      </c>
      <c r="G12">
        <v>0</v>
      </c>
      <c r="H12">
        <v>5</v>
      </c>
      <c r="I12">
        <v>1</v>
      </c>
      <c r="J12">
        <v>0</v>
      </c>
      <c r="K12">
        <v>21</v>
      </c>
      <c r="L12">
        <v>26</v>
      </c>
      <c r="M12">
        <v>35</v>
      </c>
      <c r="N12">
        <v>2</v>
      </c>
      <c r="O12">
        <v>1</v>
      </c>
      <c r="P12">
        <v>5</v>
      </c>
      <c r="Q12">
        <v>15</v>
      </c>
      <c r="R12">
        <v>1</v>
      </c>
      <c r="S12">
        <v>0</v>
      </c>
      <c r="T12">
        <v>9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22</v>
      </c>
      <c r="D13">
        <v>113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13</v>
      </c>
      <c r="L13">
        <v>24</v>
      </c>
      <c r="M13">
        <v>25</v>
      </c>
      <c r="N13">
        <v>4</v>
      </c>
      <c r="O13">
        <v>2</v>
      </c>
      <c r="P13">
        <v>2</v>
      </c>
      <c r="Q13">
        <v>9</v>
      </c>
      <c r="R13">
        <v>8</v>
      </c>
      <c r="S13">
        <v>2</v>
      </c>
      <c r="T13">
        <v>4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7</v>
      </c>
      <c r="R14">
        <v>3</v>
      </c>
      <c r="S14">
        <v>3</v>
      </c>
      <c r="T14">
        <v>4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5</v>
      </c>
      <c r="M15">
        <v>0</v>
      </c>
      <c r="N15">
        <v>1</v>
      </c>
      <c r="O15">
        <v>0</v>
      </c>
      <c r="P15">
        <v>4</v>
      </c>
      <c r="Q15">
        <v>7</v>
      </c>
      <c r="R15">
        <v>0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7</v>
      </c>
      <c r="L16">
        <v>1</v>
      </c>
      <c r="M16">
        <v>0</v>
      </c>
      <c r="N16">
        <v>2</v>
      </c>
      <c r="O16">
        <v>6</v>
      </c>
      <c r="P16">
        <v>7</v>
      </c>
      <c r="Q16">
        <v>8</v>
      </c>
      <c r="R16">
        <v>5</v>
      </c>
      <c r="S16">
        <v>6</v>
      </c>
      <c r="T16">
        <v>11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4</v>
      </c>
      <c r="Q17">
        <v>13</v>
      </c>
      <c r="R17">
        <v>6</v>
      </c>
      <c r="S17">
        <v>7</v>
      </c>
      <c r="T17">
        <v>9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6776</v>
      </c>
      <c r="C18">
        <v>13826</v>
      </c>
      <c r="D18">
        <v>16652</v>
      </c>
      <c r="E18">
        <v>46</v>
      </c>
      <c r="F18">
        <v>43</v>
      </c>
      <c r="G18">
        <v>6</v>
      </c>
      <c r="H18">
        <v>29</v>
      </c>
      <c r="I18">
        <v>6</v>
      </c>
      <c r="J18">
        <v>5</v>
      </c>
      <c r="K18">
        <v>107</v>
      </c>
      <c r="L18">
        <v>232</v>
      </c>
      <c r="M18">
        <v>552</v>
      </c>
      <c r="N18">
        <v>16</v>
      </c>
      <c r="O18">
        <v>13</v>
      </c>
      <c r="P18">
        <v>36</v>
      </c>
      <c r="Q18">
        <v>118</v>
      </c>
      <c r="R18">
        <v>35</v>
      </c>
      <c r="S18">
        <v>27</v>
      </c>
      <c r="T18">
        <v>90</v>
      </c>
      <c r="U18">
        <v>38615</v>
      </c>
      <c r="V18">
        <v>0</v>
      </c>
      <c r="W18">
        <v>0</v>
      </c>
    </row>
    <row r="19" spans="1:23">
      <c r="A19" t="s">
        <v>37</v>
      </c>
      <c r="B19">
        <v>13858</v>
      </c>
      <c r="C19">
        <v>36026</v>
      </c>
      <c r="D19">
        <v>46684</v>
      </c>
      <c r="E19">
        <v>152</v>
      </c>
      <c r="F19">
        <v>118</v>
      </c>
      <c r="G19">
        <v>105</v>
      </c>
      <c r="H19">
        <v>311</v>
      </c>
      <c r="I19">
        <v>105</v>
      </c>
      <c r="J19">
        <v>137</v>
      </c>
      <c r="K19">
        <v>1754</v>
      </c>
      <c r="L19">
        <v>1565</v>
      </c>
      <c r="M19">
        <v>2054</v>
      </c>
      <c r="N19">
        <v>316</v>
      </c>
      <c r="O19">
        <v>649</v>
      </c>
      <c r="P19">
        <v>1144</v>
      </c>
      <c r="Q19">
        <v>2367</v>
      </c>
      <c r="R19">
        <v>1020</v>
      </c>
      <c r="S19">
        <v>1152</v>
      </c>
      <c r="T19">
        <v>2101</v>
      </c>
      <c r="U19">
        <v>0</v>
      </c>
      <c r="V19">
        <v>111618</v>
      </c>
      <c r="W19">
        <v>0</v>
      </c>
    </row>
    <row r="20" spans="1:23">
      <c r="A20" t="s">
        <v>38</v>
      </c>
      <c r="B20">
        <v>23329283.32180801</v>
      </c>
      <c r="C20">
        <v>60539510.30807803</v>
      </c>
      <c r="D20">
        <v>78544526.42887403</v>
      </c>
      <c r="E20">
        <v>255007.381405</v>
      </c>
      <c r="F20">
        <v>201646.2629440002</v>
      </c>
      <c r="G20">
        <v>177898.977374</v>
      </c>
      <c r="H20">
        <v>533715.0036550001</v>
      </c>
      <c r="I20">
        <v>178987.9227269999</v>
      </c>
      <c r="J20">
        <v>242207.4880709996</v>
      </c>
      <c r="K20">
        <v>3038886.060417998</v>
      </c>
      <c r="L20">
        <v>2659044.454337</v>
      </c>
      <c r="M20">
        <v>3461151.711715</v>
      </c>
      <c r="N20">
        <v>547215.0642739994</v>
      </c>
      <c r="O20">
        <v>1141531.687196997</v>
      </c>
      <c r="P20">
        <v>1999346.648000997</v>
      </c>
      <c r="Q20">
        <v>4093222.195813998</v>
      </c>
      <c r="R20">
        <v>1768080.694896998</v>
      </c>
      <c r="S20">
        <v>2004015.080820998</v>
      </c>
      <c r="T20">
        <v>3659328.663479996</v>
      </c>
      <c r="U20">
        <v>0</v>
      </c>
      <c r="V20">
        <v>0</v>
      </c>
      <c r="W20">
        <v>188374605.35589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1949</v>
      </c>
      <c r="C2">
        <v>2789</v>
      </c>
      <c r="D2">
        <v>3040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7865</v>
      </c>
      <c r="V2">
        <v>15730</v>
      </c>
      <c r="W2">
        <v>28031775.42308003</v>
      </c>
    </row>
    <row r="3" spans="1:23">
      <c r="A3" t="s">
        <v>40</v>
      </c>
      <c r="B3">
        <v>1962</v>
      </c>
      <c r="C3">
        <v>2796</v>
      </c>
      <c r="D3">
        <v>3086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7915</v>
      </c>
      <c r="V3">
        <v>15830</v>
      </c>
      <c r="W3">
        <v>27189610.85731506</v>
      </c>
    </row>
    <row r="4" spans="1:23">
      <c r="A4" t="s">
        <v>41</v>
      </c>
      <c r="B4">
        <v>1885</v>
      </c>
      <c r="C4">
        <v>2840</v>
      </c>
      <c r="D4">
        <v>3035</v>
      </c>
      <c r="E4">
        <v>3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7834</v>
      </c>
      <c r="V4">
        <v>15668</v>
      </c>
      <c r="W4">
        <v>26723226.83880199</v>
      </c>
    </row>
    <row r="5" spans="1:23">
      <c r="A5" t="s">
        <v>42</v>
      </c>
      <c r="B5">
        <v>1906</v>
      </c>
      <c r="C5">
        <v>2835</v>
      </c>
      <c r="D5">
        <v>3012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7835</v>
      </c>
      <c r="V5">
        <v>15670</v>
      </c>
      <c r="W5">
        <v>23882676.06001495</v>
      </c>
    </row>
    <row r="6" spans="1:23">
      <c r="A6" t="s">
        <v>43</v>
      </c>
      <c r="B6">
        <v>56</v>
      </c>
      <c r="C6">
        <v>1177</v>
      </c>
      <c r="D6">
        <v>1679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81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3034</v>
      </c>
      <c r="V6">
        <v>12136</v>
      </c>
      <c r="W6">
        <v>21627058.39105002</v>
      </c>
    </row>
    <row r="7" spans="1:23">
      <c r="A7" t="s">
        <v>44</v>
      </c>
      <c r="B7">
        <v>34</v>
      </c>
      <c r="C7">
        <v>1197</v>
      </c>
      <c r="D7">
        <v>1663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75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3021</v>
      </c>
      <c r="V7">
        <v>12084</v>
      </c>
      <c r="W7">
        <v>20755480.44521704</v>
      </c>
    </row>
    <row r="8" spans="1:23">
      <c r="A8" t="s">
        <v>45</v>
      </c>
      <c r="B8">
        <v>49</v>
      </c>
      <c r="C8">
        <v>1167</v>
      </c>
      <c r="D8">
        <v>1745</v>
      </c>
      <c r="E8">
        <v>9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3102</v>
      </c>
      <c r="V8">
        <v>12408</v>
      </c>
      <c r="W8">
        <v>21162994.792368</v>
      </c>
    </row>
    <row r="9" spans="1:23">
      <c r="A9" t="s">
        <v>46</v>
      </c>
      <c r="B9">
        <v>51</v>
      </c>
      <c r="C9">
        <v>1234</v>
      </c>
      <c r="D9">
        <v>1677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26</v>
      </c>
      <c r="M9">
        <v>66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31</v>
      </c>
      <c r="D10">
        <v>131</v>
      </c>
      <c r="E10">
        <v>2</v>
      </c>
      <c r="F10">
        <v>0</v>
      </c>
      <c r="G10">
        <v>2</v>
      </c>
      <c r="H10">
        <v>3</v>
      </c>
      <c r="I10">
        <v>2</v>
      </c>
      <c r="J10">
        <v>0</v>
      </c>
      <c r="K10">
        <v>20</v>
      </c>
      <c r="L10">
        <v>31</v>
      </c>
      <c r="M10">
        <v>31</v>
      </c>
      <c r="N10">
        <v>2</v>
      </c>
      <c r="O10">
        <v>1</v>
      </c>
      <c r="P10">
        <v>2</v>
      </c>
      <c r="Q10">
        <v>19</v>
      </c>
      <c r="R10">
        <v>5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16</v>
      </c>
      <c r="D11">
        <v>125</v>
      </c>
      <c r="E11">
        <v>0</v>
      </c>
      <c r="F11">
        <v>0</v>
      </c>
      <c r="G11">
        <v>1</v>
      </c>
      <c r="H11">
        <v>9</v>
      </c>
      <c r="I11">
        <v>1</v>
      </c>
      <c r="J11">
        <v>2</v>
      </c>
      <c r="K11">
        <v>18</v>
      </c>
      <c r="L11">
        <v>35</v>
      </c>
      <c r="M11">
        <v>25</v>
      </c>
      <c r="N11">
        <v>3</v>
      </c>
      <c r="O11">
        <v>0</v>
      </c>
      <c r="P11">
        <v>6</v>
      </c>
      <c r="Q11">
        <v>22</v>
      </c>
      <c r="R11">
        <v>6</v>
      </c>
      <c r="S11">
        <v>5</v>
      </c>
      <c r="T11">
        <v>18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29</v>
      </c>
      <c r="D12">
        <v>120</v>
      </c>
      <c r="E12">
        <v>5</v>
      </c>
      <c r="F12">
        <v>0</v>
      </c>
      <c r="G12">
        <v>1</v>
      </c>
      <c r="H12">
        <v>5</v>
      </c>
      <c r="I12">
        <v>1</v>
      </c>
      <c r="J12">
        <v>0</v>
      </c>
      <c r="K12">
        <v>25</v>
      </c>
      <c r="L12">
        <v>32</v>
      </c>
      <c r="M12">
        <v>40</v>
      </c>
      <c r="N12">
        <v>3</v>
      </c>
      <c r="O12">
        <v>2</v>
      </c>
      <c r="P12">
        <v>5</v>
      </c>
      <c r="Q12">
        <v>17</v>
      </c>
      <c r="R12">
        <v>1</v>
      </c>
      <c r="S12">
        <v>0</v>
      </c>
      <c r="T12">
        <v>11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29</v>
      </c>
      <c r="D13">
        <v>130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30</v>
      </c>
      <c r="M13">
        <v>29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4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4</v>
      </c>
      <c r="T14">
        <v>7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1</v>
      </c>
      <c r="P15">
        <v>4</v>
      </c>
      <c r="Q15">
        <v>9</v>
      </c>
      <c r="R15">
        <v>0</v>
      </c>
      <c r="S15">
        <v>2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7</v>
      </c>
      <c r="P16">
        <v>9</v>
      </c>
      <c r="Q16">
        <v>9</v>
      </c>
      <c r="R16">
        <v>6</v>
      </c>
      <c r="S16">
        <v>6</v>
      </c>
      <c r="T16">
        <v>14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2</v>
      </c>
      <c r="P17">
        <v>5</v>
      </c>
      <c r="Q17">
        <v>14</v>
      </c>
      <c r="R17">
        <v>6</v>
      </c>
      <c r="S17">
        <v>8</v>
      </c>
      <c r="T17">
        <v>15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7892</v>
      </c>
      <c r="C18">
        <v>16140</v>
      </c>
      <c r="D18">
        <v>19443</v>
      </c>
      <c r="E18">
        <v>55</v>
      </c>
      <c r="F18">
        <v>45</v>
      </c>
      <c r="G18">
        <v>8</v>
      </c>
      <c r="H18">
        <v>33</v>
      </c>
      <c r="I18">
        <v>6</v>
      </c>
      <c r="J18">
        <v>6</v>
      </c>
      <c r="K18">
        <v>129</v>
      </c>
      <c r="L18">
        <v>267</v>
      </c>
      <c r="M18">
        <v>652</v>
      </c>
      <c r="N18">
        <v>21</v>
      </c>
      <c r="O18">
        <v>16</v>
      </c>
      <c r="P18">
        <v>39</v>
      </c>
      <c r="Q18">
        <v>139</v>
      </c>
      <c r="R18">
        <v>39</v>
      </c>
      <c r="S18">
        <v>30</v>
      </c>
      <c r="T18">
        <v>110</v>
      </c>
      <c r="U18">
        <v>45070</v>
      </c>
      <c r="V18">
        <v>0</v>
      </c>
      <c r="W18">
        <v>0</v>
      </c>
    </row>
    <row r="19" spans="1:23">
      <c r="A19" t="s">
        <v>37</v>
      </c>
      <c r="B19">
        <v>16164</v>
      </c>
      <c r="C19">
        <v>42250</v>
      </c>
      <c r="D19">
        <v>54438</v>
      </c>
      <c r="E19">
        <v>192</v>
      </c>
      <c r="F19">
        <v>122</v>
      </c>
      <c r="G19">
        <v>115</v>
      </c>
      <c r="H19">
        <v>333</v>
      </c>
      <c r="I19">
        <v>105</v>
      </c>
      <c r="J19">
        <v>143</v>
      </c>
      <c r="K19">
        <v>2230</v>
      </c>
      <c r="L19">
        <v>1867</v>
      </c>
      <c r="M19">
        <v>2428</v>
      </c>
      <c r="N19">
        <v>413</v>
      </c>
      <c r="O19">
        <v>755</v>
      </c>
      <c r="P19">
        <v>1369</v>
      </c>
      <c r="Q19">
        <v>2697</v>
      </c>
      <c r="R19">
        <v>1109</v>
      </c>
      <c r="S19">
        <v>1258</v>
      </c>
      <c r="T19">
        <v>2950</v>
      </c>
      <c r="U19">
        <v>0</v>
      </c>
      <c r="V19">
        <v>130938</v>
      </c>
      <c r="W19">
        <v>0</v>
      </c>
    </row>
    <row r="20" spans="1:23">
      <c r="A20" t="s">
        <v>38</v>
      </c>
      <c r="B20">
        <v>27204274.42199501</v>
      </c>
      <c r="C20">
        <v>71031357.66181804</v>
      </c>
      <c r="D20">
        <v>91598295.50869803</v>
      </c>
      <c r="E20">
        <v>322333.7678099999</v>
      </c>
      <c r="F20">
        <v>208129.6670140002</v>
      </c>
      <c r="G20">
        <v>195002.934528</v>
      </c>
      <c r="H20">
        <v>570679.9360580001</v>
      </c>
      <c r="I20">
        <v>178987.9227269999</v>
      </c>
      <c r="J20">
        <v>252513.0891419996</v>
      </c>
      <c r="K20">
        <v>3860811.789098997</v>
      </c>
      <c r="L20">
        <v>3172908.08711</v>
      </c>
      <c r="M20">
        <v>4095161.812718</v>
      </c>
      <c r="N20">
        <v>713575.1457899993</v>
      </c>
      <c r="O20">
        <v>1328059.427730997</v>
      </c>
      <c r="P20">
        <v>2394574.834551997</v>
      </c>
      <c r="Q20">
        <v>4663063.923886998</v>
      </c>
      <c r="R20">
        <v>1926039.294941997</v>
      </c>
      <c r="S20">
        <v>2186791.592700998</v>
      </c>
      <c r="T20">
        <v>5130388.585360995</v>
      </c>
      <c r="U20">
        <v>0</v>
      </c>
      <c r="V20">
        <v>0</v>
      </c>
      <c r="W20">
        <v>221032949.4036811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2075</v>
      </c>
      <c r="C2">
        <v>2984</v>
      </c>
      <c r="D2">
        <v>3293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8443</v>
      </c>
      <c r="V2">
        <v>16886</v>
      </c>
      <c r="W2">
        <v>30091834.69765604</v>
      </c>
    </row>
    <row r="3" spans="1:23">
      <c r="A3" t="s">
        <v>40</v>
      </c>
      <c r="B3">
        <v>2114</v>
      </c>
      <c r="C3">
        <v>3011</v>
      </c>
      <c r="D3">
        <v>3308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8511</v>
      </c>
      <c r="V3">
        <v>17022</v>
      </c>
      <c r="W3">
        <v>29236990.27247107</v>
      </c>
    </row>
    <row r="4" spans="1:23">
      <c r="A4" t="s">
        <v>41</v>
      </c>
      <c r="B4">
        <v>2027</v>
      </c>
      <c r="C4">
        <v>3026</v>
      </c>
      <c r="D4">
        <v>3267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8406</v>
      </c>
      <c r="V4">
        <v>16812</v>
      </c>
      <c r="W4">
        <v>28674424.91791799</v>
      </c>
    </row>
    <row r="5" spans="1:23">
      <c r="A5" t="s">
        <v>42</v>
      </c>
      <c r="B5">
        <v>2033</v>
      </c>
      <c r="C5">
        <v>3056</v>
      </c>
      <c r="D5">
        <v>3218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8395</v>
      </c>
      <c r="V5">
        <v>16790</v>
      </c>
      <c r="W5">
        <v>25589670.13705495</v>
      </c>
    </row>
    <row r="6" spans="1:23">
      <c r="A6" t="s">
        <v>43</v>
      </c>
      <c r="B6">
        <v>58</v>
      </c>
      <c r="C6">
        <v>1261</v>
      </c>
      <c r="D6">
        <v>1808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37</v>
      </c>
      <c r="C7">
        <v>1284</v>
      </c>
      <c r="D7">
        <v>1778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3230</v>
      </c>
      <c r="V7">
        <v>12920</v>
      </c>
      <c r="W7">
        <v>22191394.18671004</v>
      </c>
    </row>
    <row r="8" spans="1:23">
      <c r="A8" t="s">
        <v>45</v>
      </c>
      <c r="B8">
        <v>52</v>
      </c>
      <c r="C8">
        <v>1246</v>
      </c>
      <c r="D8">
        <v>1842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59</v>
      </c>
      <c r="C9">
        <v>1318</v>
      </c>
      <c r="D9">
        <v>1812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3316</v>
      </c>
      <c r="V9">
        <v>13264</v>
      </c>
      <c r="W9">
        <v>20215686.97819198</v>
      </c>
    </row>
    <row r="10" spans="1:23">
      <c r="A10" t="s">
        <v>47</v>
      </c>
      <c r="B10">
        <v>0</v>
      </c>
      <c r="C10">
        <v>32</v>
      </c>
      <c r="D10">
        <v>139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34</v>
      </c>
      <c r="M10">
        <v>33</v>
      </c>
      <c r="N10">
        <v>2</v>
      </c>
      <c r="O10">
        <v>1</v>
      </c>
      <c r="P10">
        <v>2</v>
      </c>
      <c r="Q10">
        <v>21</v>
      </c>
      <c r="R10">
        <v>5</v>
      </c>
      <c r="S10">
        <v>2</v>
      </c>
      <c r="T10">
        <v>17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36</v>
      </c>
      <c r="M11">
        <v>28</v>
      </c>
      <c r="N11">
        <v>3</v>
      </c>
      <c r="O11">
        <v>0</v>
      </c>
      <c r="P11">
        <v>6</v>
      </c>
      <c r="Q11">
        <v>22</v>
      </c>
      <c r="R11">
        <v>6</v>
      </c>
      <c r="S11">
        <v>5</v>
      </c>
      <c r="T11">
        <v>18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31</v>
      </c>
      <c r="D12">
        <v>127</v>
      </c>
      <c r="E12">
        <v>5</v>
      </c>
      <c r="F12">
        <v>0</v>
      </c>
      <c r="G12">
        <v>2</v>
      </c>
      <c r="H12">
        <v>6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18</v>
      </c>
      <c r="R12">
        <v>1</v>
      </c>
      <c r="S12">
        <v>0</v>
      </c>
      <c r="T12">
        <v>11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30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34</v>
      </c>
      <c r="M13">
        <v>29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5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1</v>
      </c>
      <c r="P15">
        <v>4</v>
      </c>
      <c r="Q15">
        <v>9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10</v>
      </c>
      <c r="Q16">
        <v>9</v>
      </c>
      <c r="R16">
        <v>6</v>
      </c>
      <c r="S16">
        <v>6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5</v>
      </c>
      <c r="Q17">
        <v>15</v>
      </c>
      <c r="R17">
        <v>6</v>
      </c>
      <c r="S17">
        <v>8</v>
      </c>
      <c r="T17">
        <v>16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8455</v>
      </c>
      <c r="C18">
        <v>17298</v>
      </c>
      <c r="D18">
        <v>20862</v>
      </c>
      <c r="E18">
        <v>62</v>
      </c>
      <c r="F18">
        <v>48</v>
      </c>
      <c r="G18">
        <v>11</v>
      </c>
      <c r="H18">
        <v>37</v>
      </c>
      <c r="I18">
        <v>6</v>
      </c>
      <c r="J18">
        <v>6</v>
      </c>
      <c r="K18">
        <v>138</v>
      </c>
      <c r="L18">
        <v>284</v>
      </c>
      <c r="M18">
        <v>706</v>
      </c>
      <c r="N18">
        <v>24</v>
      </c>
      <c r="O18">
        <v>16</v>
      </c>
      <c r="P18">
        <v>40</v>
      </c>
      <c r="Q18">
        <v>145</v>
      </c>
      <c r="R18">
        <v>40</v>
      </c>
      <c r="S18">
        <v>32</v>
      </c>
      <c r="T18">
        <v>115</v>
      </c>
      <c r="U18">
        <v>48325</v>
      </c>
      <c r="V18">
        <v>0</v>
      </c>
      <c r="W18">
        <v>0</v>
      </c>
    </row>
    <row r="19" spans="1:23">
      <c r="A19" t="s">
        <v>37</v>
      </c>
      <c r="B19">
        <v>17322</v>
      </c>
      <c r="C19">
        <v>45262</v>
      </c>
      <c r="D19">
        <v>58348</v>
      </c>
      <c r="E19">
        <v>216</v>
      </c>
      <c r="F19">
        <v>130</v>
      </c>
      <c r="G19">
        <v>133</v>
      </c>
      <c r="H19">
        <v>355</v>
      </c>
      <c r="I19">
        <v>105</v>
      </c>
      <c r="J19">
        <v>143</v>
      </c>
      <c r="K19">
        <v>2422</v>
      </c>
      <c r="L19">
        <v>1955</v>
      </c>
      <c r="M19">
        <v>2606</v>
      </c>
      <c r="N19">
        <v>500</v>
      </c>
      <c r="O19">
        <v>755</v>
      </c>
      <c r="P19">
        <v>1444</v>
      </c>
      <c r="Q19">
        <v>2798</v>
      </c>
      <c r="R19">
        <v>1134</v>
      </c>
      <c r="S19">
        <v>1308</v>
      </c>
      <c r="T19">
        <v>3064</v>
      </c>
      <c r="U19">
        <v>0</v>
      </c>
      <c r="V19">
        <v>140000</v>
      </c>
      <c r="W19">
        <v>0</v>
      </c>
    </row>
    <row r="20" spans="1:23">
      <c r="A20" t="s">
        <v>38</v>
      </c>
      <c r="B20">
        <v>29151119.78755701</v>
      </c>
      <c r="C20">
        <v>76091844.77287804</v>
      </c>
      <c r="D20">
        <v>98180010.29908101</v>
      </c>
      <c r="E20">
        <v>363267.9936359999</v>
      </c>
      <c r="F20">
        <v>222104.2856530002</v>
      </c>
      <c r="G20">
        <v>225847.693147</v>
      </c>
      <c r="H20">
        <v>606846.860295</v>
      </c>
      <c r="I20">
        <v>178987.9227269999</v>
      </c>
      <c r="J20">
        <v>252513.0891419996</v>
      </c>
      <c r="K20">
        <v>4194767.476639997</v>
      </c>
      <c r="L20">
        <v>3319558.54857</v>
      </c>
      <c r="M20">
        <v>4394268.442064</v>
      </c>
      <c r="N20">
        <v>867696.6242159988</v>
      </c>
      <c r="O20">
        <v>1328059.427730997</v>
      </c>
      <c r="P20">
        <v>2528229.200023997</v>
      </c>
      <c r="Q20">
        <v>4835826.274655997</v>
      </c>
      <c r="R20">
        <v>1968679.113526998</v>
      </c>
      <c r="S20">
        <v>2273982.866487998</v>
      </c>
      <c r="T20">
        <v>5325648.849261995</v>
      </c>
      <c r="U20">
        <v>0</v>
      </c>
      <c r="V20">
        <v>0</v>
      </c>
      <c r="W20">
        <v>236309259.527294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3091</v>
      </c>
      <c r="D2">
        <v>3407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2176</v>
      </c>
      <c r="C3">
        <v>3114</v>
      </c>
      <c r="D3">
        <v>3408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8779</v>
      </c>
      <c r="V3">
        <v>17558</v>
      </c>
      <c r="W3">
        <v>30157623.96921907</v>
      </c>
    </row>
    <row r="4" spans="1:23">
      <c r="A4" t="s">
        <v>41</v>
      </c>
      <c r="B4">
        <v>2108</v>
      </c>
      <c r="C4">
        <v>3121</v>
      </c>
      <c r="D4">
        <v>3375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8694</v>
      </c>
      <c r="V4">
        <v>17388</v>
      </c>
      <c r="W4">
        <v>29656846.32838199</v>
      </c>
    </row>
    <row r="5" spans="1:23">
      <c r="A5" t="s">
        <v>42</v>
      </c>
      <c r="B5">
        <v>2103</v>
      </c>
      <c r="C5">
        <v>3167</v>
      </c>
      <c r="D5">
        <v>3326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8687</v>
      </c>
      <c r="V5">
        <v>17374</v>
      </c>
      <c r="W5">
        <v>26479745.62008294</v>
      </c>
    </row>
    <row r="6" spans="1:23">
      <c r="A6" t="s">
        <v>43</v>
      </c>
      <c r="B6">
        <v>58</v>
      </c>
      <c r="C6">
        <v>1319</v>
      </c>
      <c r="D6">
        <v>1865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39</v>
      </c>
      <c r="C7">
        <v>1317</v>
      </c>
      <c r="D7">
        <v>1828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3319</v>
      </c>
      <c r="V7">
        <v>13276</v>
      </c>
      <c r="W7">
        <v>22802859.84696304</v>
      </c>
    </row>
    <row r="8" spans="1:23">
      <c r="A8" t="s">
        <v>45</v>
      </c>
      <c r="B8">
        <v>55</v>
      </c>
      <c r="C8">
        <v>1297</v>
      </c>
      <c r="D8">
        <v>1905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61</v>
      </c>
      <c r="C9">
        <v>1363</v>
      </c>
      <c r="D9">
        <v>1863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3419</v>
      </c>
      <c r="V9">
        <v>13676</v>
      </c>
      <c r="W9">
        <v>20843616.94162798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23</v>
      </c>
      <c r="L10">
        <v>35</v>
      </c>
      <c r="M10">
        <v>33</v>
      </c>
      <c r="N10">
        <v>2</v>
      </c>
      <c r="O10">
        <v>1</v>
      </c>
      <c r="P10">
        <v>2</v>
      </c>
      <c r="Q10">
        <v>21</v>
      </c>
      <c r="R10">
        <v>5</v>
      </c>
      <c r="S10">
        <v>2</v>
      </c>
      <c r="T10">
        <v>18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11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8755</v>
      </c>
      <c r="C18">
        <v>17904</v>
      </c>
      <c r="D18">
        <v>21521</v>
      </c>
      <c r="E18">
        <v>66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141</v>
      </c>
      <c r="L18">
        <v>291</v>
      </c>
      <c r="M18">
        <v>727</v>
      </c>
      <c r="N18">
        <v>24</v>
      </c>
      <c r="O18">
        <v>18</v>
      </c>
      <c r="P18">
        <v>43</v>
      </c>
      <c r="Q18">
        <v>154</v>
      </c>
      <c r="R18">
        <v>42</v>
      </c>
      <c r="S18">
        <v>32</v>
      </c>
      <c r="T18">
        <v>122</v>
      </c>
      <c r="U18">
        <v>49953</v>
      </c>
      <c r="V18">
        <v>0</v>
      </c>
      <c r="W18">
        <v>0</v>
      </c>
    </row>
    <row r="19" spans="1:23">
      <c r="A19" t="s">
        <v>37</v>
      </c>
      <c r="B19">
        <v>17936</v>
      </c>
      <c r="C19">
        <v>46860</v>
      </c>
      <c r="D19">
        <v>60140</v>
      </c>
      <c r="E19">
        <v>228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2459</v>
      </c>
      <c r="L19">
        <v>1991</v>
      </c>
      <c r="M19">
        <v>2668</v>
      </c>
      <c r="N19">
        <v>500</v>
      </c>
      <c r="O19">
        <v>786</v>
      </c>
      <c r="P19">
        <v>1546</v>
      </c>
      <c r="Q19">
        <v>3007</v>
      </c>
      <c r="R19">
        <v>1215</v>
      </c>
      <c r="S19">
        <v>1308</v>
      </c>
      <c r="T19">
        <v>3244</v>
      </c>
      <c r="U19">
        <v>0</v>
      </c>
      <c r="V19">
        <v>144774</v>
      </c>
      <c r="W19">
        <v>0</v>
      </c>
    </row>
    <row r="20" spans="1:23">
      <c r="A20" t="s">
        <v>38</v>
      </c>
      <c r="B20">
        <v>30185312.53175201</v>
      </c>
      <c r="C20">
        <v>78783961.12132603</v>
      </c>
      <c r="D20">
        <v>101196511.388736</v>
      </c>
      <c r="E20">
        <v>383936.067142</v>
      </c>
      <c r="F20">
        <v>228587.6897230002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4260703.630289997</v>
      </c>
      <c r="L20">
        <v>3378739.801394</v>
      </c>
      <c r="M20">
        <v>4498364.634432999</v>
      </c>
      <c r="N20">
        <v>867696.6242159988</v>
      </c>
      <c r="O20">
        <v>1379843.857439997</v>
      </c>
      <c r="P20">
        <v>2702352.590607997</v>
      </c>
      <c r="Q20">
        <v>5203957.096434996</v>
      </c>
      <c r="R20">
        <v>2112639.080069997</v>
      </c>
      <c r="S20">
        <v>2273982.866487998</v>
      </c>
      <c r="T20">
        <v>5644872.333713994</v>
      </c>
      <c r="U20">
        <v>0</v>
      </c>
      <c r="V20">
        <v>0</v>
      </c>
      <c r="W20">
        <v>244393252.2248571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3139</v>
      </c>
      <c r="D2">
        <v>3465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2214</v>
      </c>
      <c r="C3">
        <v>3163</v>
      </c>
      <c r="D3">
        <v>3456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2137</v>
      </c>
      <c r="C4">
        <v>3169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8829</v>
      </c>
      <c r="V4">
        <v>17658</v>
      </c>
      <c r="W4">
        <v>30117356.36453699</v>
      </c>
    </row>
    <row r="5" spans="1:23">
      <c r="A5" t="s">
        <v>42</v>
      </c>
      <c r="B5">
        <v>2148</v>
      </c>
      <c r="C5">
        <v>3222</v>
      </c>
      <c r="D5">
        <v>3374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59</v>
      </c>
      <c r="C6">
        <v>1334</v>
      </c>
      <c r="D6">
        <v>1901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39</v>
      </c>
      <c r="C7">
        <v>1338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3367</v>
      </c>
      <c r="V7">
        <v>13468</v>
      </c>
      <c r="W7">
        <v>23132639.07945904</v>
      </c>
    </row>
    <row r="8" spans="1:23">
      <c r="A8" t="s">
        <v>45</v>
      </c>
      <c r="B8">
        <v>55</v>
      </c>
      <c r="C8">
        <v>1318</v>
      </c>
      <c r="D8">
        <v>1936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63</v>
      </c>
      <c r="C9">
        <v>1373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2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8909</v>
      </c>
      <c r="C18">
        <v>18173</v>
      </c>
      <c r="D18">
        <v>21859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148</v>
      </c>
      <c r="L18">
        <v>296</v>
      </c>
      <c r="M18">
        <v>737</v>
      </c>
      <c r="N18">
        <v>24</v>
      </c>
      <c r="O18">
        <v>20</v>
      </c>
      <c r="P18">
        <v>44</v>
      </c>
      <c r="Q18">
        <v>155</v>
      </c>
      <c r="R18">
        <v>42</v>
      </c>
      <c r="S18">
        <v>32</v>
      </c>
      <c r="T18">
        <v>125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18250</v>
      </c>
      <c r="C19">
        <v>47540</v>
      </c>
      <c r="D19">
        <v>61074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2637</v>
      </c>
      <c r="L19">
        <v>2086</v>
      </c>
      <c r="M19">
        <v>2708</v>
      </c>
      <c r="N19">
        <v>500</v>
      </c>
      <c r="O19">
        <v>867</v>
      </c>
      <c r="P19">
        <v>1621</v>
      </c>
      <c r="Q19">
        <v>3032</v>
      </c>
      <c r="R19">
        <v>1215</v>
      </c>
      <c r="S19">
        <v>1308</v>
      </c>
      <c r="T19">
        <v>3281</v>
      </c>
      <c r="U19">
        <v>0</v>
      </c>
      <c r="V19">
        <v>147243</v>
      </c>
      <c r="W19">
        <v>0</v>
      </c>
    </row>
    <row r="20" spans="1:23">
      <c r="A20" t="s">
        <v>38</v>
      </c>
      <c r="B20">
        <v>30710265.27744901</v>
      </c>
      <c r="C20">
        <v>79931113.30864702</v>
      </c>
      <c r="D20">
        <v>102769663.350302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4568435.024588997</v>
      </c>
      <c r="L20">
        <v>3538641.25091</v>
      </c>
      <c r="M20">
        <v>4564569.218838001</v>
      </c>
      <c r="N20">
        <v>867696.6242159988</v>
      </c>
      <c r="O20">
        <v>1524190.572135997</v>
      </c>
      <c r="P20">
        <v>2830272.046214996</v>
      </c>
      <c r="Q20">
        <v>5248508.551636997</v>
      </c>
      <c r="R20">
        <v>2112639.080069997</v>
      </c>
      <c r="S20">
        <v>2273982.866487998</v>
      </c>
      <c r="T20">
        <v>5709890.901869995</v>
      </c>
      <c r="U20">
        <v>0</v>
      </c>
      <c r="V20">
        <v>0</v>
      </c>
      <c r="W20">
        <v>248571697.4615301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3163</v>
      </c>
      <c r="D2">
        <v>3490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8968</v>
      </c>
      <c r="V2">
        <v>17936</v>
      </c>
      <c r="W2">
        <v>31962995.80345604</v>
      </c>
    </row>
    <row r="3" spans="1:23">
      <c r="A3" t="s">
        <v>40</v>
      </c>
      <c r="B3">
        <v>2237</v>
      </c>
      <c r="C3">
        <v>3187</v>
      </c>
      <c r="D3">
        <v>3491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2162</v>
      </c>
      <c r="C4">
        <v>3187</v>
      </c>
      <c r="D4">
        <v>3465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2168</v>
      </c>
      <c r="C5">
        <v>3251</v>
      </c>
      <c r="D5">
        <v>3388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8901</v>
      </c>
      <c r="V5">
        <v>17802</v>
      </c>
      <c r="W5">
        <v>27132061.21380894</v>
      </c>
    </row>
    <row r="6" spans="1:23">
      <c r="A6" t="s">
        <v>43</v>
      </c>
      <c r="B6">
        <v>59</v>
      </c>
      <c r="C6">
        <v>1343</v>
      </c>
      <c r="D6">
        <v>1916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39</v>
      </c>
      <c r="C7">
        <v>1353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56</v>
      </c>
      <c r="C8">
        <v>1331</v>
      </c>
      <c r="D8">
        <v>1953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63</v>
      </c>
      <c r="C9">
        <v>1379</v>
      </c>
      <c r="D9">
        <v>1903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9000</v>
      </c>
      <c r="C18">
        <v>18311</v>
      </c>
      <c r="D18">
        <v>22021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149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18434</v>
      </c>
      <c r="C19">
        <v>47902</v>
      </c>
      <c r="D19">
        <v>61522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2643</v>
      </c>
      <c r="L19">
        <v>2102</v>
      </c>
      <c r="M19">
        <v>2718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148287</v>
      </c>
      <c r="W19">
        <v>0</v>
      </c>
    </row>
    <row r="20" spans="1:23">
      <c r="A20" t="s">
        <v>38</v>
      </c>
      <c r="B20">
        <v>31020751.52786501</v>
      </c>
      <c r="C20">
        <v>80541375.52927804</v>
      </c>
      <c r="D20">
        <v>103533358.185784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4578668.581065997</v>
      </c>
      <c r="L20">
        <v>3566509.601882</v>
      </c>
      <c r="M20">
        <v>4580326.150060001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250341689.906249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2019-01-03T14:36:33Z</dcterms:created>
  <dcterms:modified xsi:type="dcterms:W3CDTF">2019-01-03T14:36:33Z</dcterms:modified>
</cp:coreProperties>
</file>