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<sst xmlns="http://schemas.openxmlformats.org/spreadsheetml/2006/main" count="837" uniqueCount="55">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</sst>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25830</c:v>
                </c:pt>
                <c:pt idx="1">
                  <c:v>38821</c:v>
                </c:pt>
                <c:pt idx="2">
                  <c:v>45136</c:v>
                </c:pt>
                <c:pt idx="3">
                  <c:v>48364</c:v>
                </c:pt>
                <c:pt idx="4">
                  <c:v>50007</c:v>
                </c:pt>
                <c:pt idx="5">
                  <c:v>50787</c:v>
                </c:pt>
                <c:pt idx="6">
                  <c:v>51162</c:v>
                </c:pt>
                <c:pt idx="7">
                  <c:v>51349</c:v>
                </c:pt>
                <c:pt idx="8">
                  <c:v>51457</c:v>
                </c:pt>
                <c:pt idx="9">
                  <c:v>51495</c:v>
                </c:pt>
                <c:pt idx="10">
                  <c:v>51518</c:v>
                </c:pt>
                <c:pt idx="11">
                  <c:v>51529</c:v>
                </c:pt>
                <c:pt idx="12">
                  <c:v>51532</c:v>
                </c:pt>
                <c:pt idx="13">
                  <c:v>51536</c:v>
                </c:pt>
                <c:pt idx="14">
                  <c:v>51537</c:v>
                </c:pt>
                <c:pt idx="15">
                  <c:v>51538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25830</c:v>
                </c:pt>
                <c:pt idx="1">
                  <c:v>12991</c:v>
                </c:pt>
                <c:pt idx="2">
                  <c:v>6315</c:v>
                </c:pt>
                <c:pt idx="3">
                  <c:v>3228</c:v>
                </c:pt>
                <c:pt idx="4">
                  <c:v>1643</c:v>
                </c:pt>
                <c:pt idx="5">
                  <c:v>780</c:v>
                </c:pt>
                <c:pt idx="6">
                  <c:v>375</c:v>
                </c:pt>
                <c:pt idx="7">
                  <c:v>187</c:v>
                </c:pt>
                <c:pt idx="8">
                  <c:v>108</c:v>
                </c:pt>
                <c:pt idx="9">
                  <c:v>38</c:v>
                </c:pt>
                <c:pt idx="10">
                  <c:v>23</c:v>
                </c:pt>
                <c:pt idx="11">
                  <c:v>11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74922</c:v>
                </c:pt>
                <c:pt idx="1">
                  <c:v>112296</c:v>
                </c:pt>
                <c:pt idx="2">
                  <c:v>130503</c:v>
                </c:pt>
                <c:pt idx="3">
                  <c:v>140287</c:v>
                </c:pt>
                <c:pt idx="4">
                  <c:v>144857</c:v>
                </c:pt>
                <c:pt idx="5">
                  <c:v>147085</c:v>
                </c:pt>
                <c:pt idx="6">
                  <c:v>148095</c:v>
                </c:pt>
                <c:pt idx="7">
                  <c:v>148814</c:v>
                </c:pt>
                <c:pt idx="8">
                  <c:v>149096</c:v>
                </c:pt>
                <c:pt idx="9">
                  <c:v>149251</c:v>
                </c:pt>
                <c:pt idx="10">
                  <c:v>149311</c:v>
                </c:pt>
                <c:pt idx="11">
                  <c:v>149341</c:v>
                </c:pt>
                <c:pt idx="12">
                  <c:v>149347</c:v>
                </c:pt>
                <c:pt idx="13">
                  <c:v>149357</c:v>
                </c:pt>
                <c:pt idx="14">
                  <c:v>149359</c:v>
                </c:pt>
                <c:pt idx="15">
                  <c:v>149361</c:v>
                </c:pt>
                <c:pt idx="16">
                  <c:v>149365</c:v>
                </c:pt>
                <c:pt idx="17">
                  <c:v>149365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3171</v>
      </c>
      <c r="D2">
        <v>3505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9000</v>
      </c>
      <c r="V2">
        <v>18000</v>
      </c>
      <c r="W2">
        <v>32077047.52800004</v>
      </c>
    </row>
    <row r="3" spans="1:23">
      <c r="A3" t="s">
        <v>40</v>
      </c>
      <c r="B3">
        <v>2252</v>
      </c>
      <c r="C3">
        <v>3191</v>
      </c>
      <c r="D3">
        <v>3502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2175</v>
      </c>
      <c r="C4">
        <v>3194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2174</v>
      </c>
      <c r="C5">
        <v>3256</v>
      </c>
      <c r="D5">
        <v>3401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60</v>
      </c>
      <c r="C6">
        <v>1355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39</v>
      </c>
      <c r="C7">
        <v>1357</v>
      </c>
      <c r="D7">
        <v>1866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1336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1384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9045</v>
      </c>
      <c r="C18">
        <v>18362</v>
      </c>
      <c r="D18">
        <v>22123</v>
      </c>
      <c r="E18">
        <v>66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123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48060</v>
      </c>
      <c r="D19">
        <v>61844</v>
      </c>
      <c r="E19">
        <v>228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3200</v>
      </c>
      <c r="U19">
        <v>0</v>
      </c>
      <c r="V19">
        <v>148814</v>
      </c>
      <c r="W19">
        <v>0</v>
      </c>
    </row>
    <row r="20" spans="1:23">
      <c r="A20" t="s">
        <v>38</v>
      </c>
      <c r="B20">
        <v>31183474.10878002</v>
      </c>
      <c r="C20">
        <v>80811055.21638604</v>
      </c>
      <c r="D20">
        <v>104075260.207425</v>
      </c>
      <c r="E20">
        <v>383936.067142</v>
      </c>
      <c r="F20">
        <v>225104.4596690002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5571737.889785994</v>
      </c>
      <c r="U20">
        <v>0</v>
      </c>
      <c r="V20">
        <v>0</v>
      </c>
      <c r="W20">
        <v>251233715.64366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3178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2255</v>
      </c>
      <c r="C3">
        <v>3201</v>
      </c>
      <c r="D3">
        <v>3511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2179</v>
      </c>
      <c r="C4">
        <v>3203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2179</v>
      </c>
      <c r="C5">
        <v>3262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60</v>
      </c>
      <c r="C6">
        <v>1357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9064</v>
      </c>
      <c r="C18">
        <v>18404</v>
      </c>
      <c r="D18">
        <v>22167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51457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48164</v>
      </c>
      <c r="D19">
        <v>61972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149096</v>
      </c>
      <c r="W19">
        <v>0</v>
      </c>
    </row>
    <row r="20" spans="1:23">
      <c r="A20" t="s">
        <v>38</v>
      </c>
      <c r="B20">
        <v>31247614.28496401</v>
      </c>
      <c r="C20">
        <v>80984599.57142603</v>
      </c>
      <c r="D20">
        <v>104289810.833206</v>
      </c>
      <c r="E20">
        <v>383936.067142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251706102.9615281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3184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2257</v>
      </c>
      <c r="C3">
        <v>3201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2180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2181</v>
      </c>
      <c r="C5">
        <v>3265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1357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9070</v>
      </c>
      <c r="C18">
        <v>18418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48194</v>
      </c>
      <c r="D19">
        <v>62008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149251</v>
      </c>
      <c r="W19">
        <v>0</v>
      </c>
    </row>
    <row r="20" spans="1:23">
      <c r="A20" t="s">
        <v>38</v>
      </c>
      <c r="B20">
        <v>31267556.39494902</v>
      </c>
      <c r="C20">
        <v>81035644.02339403</v>
      </c>
      <c r="D20">
        <v>104349718.049372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251968351.3956151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3185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2257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2183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18426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48212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149311</v>
      </c>
      <c r="W19">
        <v>0</v>
      </c>
    </row>
    <row r="20" spans="1:23">
      <c r="A20" t="s">
        <v>38</v>
      </c>
      <c r="B20">
        <v>31280475.17327302</v>
      </c>
      <c r="C20">
        <v>81065480.72298004</v>
      </c>
      <c r="D20">
        <v>104406414.792352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252067803.616505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2257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18430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48220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31287087.49337401</v>
      </c>
      <c r="C20">
        <v>81078576.44715104</v>
      </c>
      <c r="D20">
        <v>104436098.560951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252117195.429376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18431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31290498.67882701</v>
      </c>
      <c r="C20">
        <v>81081987.63260403</v>
      </c>
      <c r="D20">
        <v>104439533.761312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252127453.000643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31297497.99558001</v>
      </c>
      <c r="C20">
        <v>81081987.63260403</v>
      </c>
      <c r="D20">
        <v>104449710.197846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252144628.7539301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31297497.99558001</v>
      </c>
      <c r="C20">
        <v>81085551.74899603</v>
      </c>
      <c r="D20">
        <v>104449710.197846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252148192.870322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31297497.99558001</v>
      </c>
      <c r="C20">
        <v>81085551.74899603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252151756.986714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25830</v>
      </c>
      <c r="D2">
        <v>25830</v>
      </c>
      <c r="E2">
        <v>74922</v>
      </c>
      <c r="F2">
        <v>74922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0.1747148685484388</v>
      </c>
      <c r="C3">
        <v>38821</v>
      </c>
      <c r="D3">
        <v>12991</v>
      </c>
      <c r="E3">
        <v>112296</v>
      </c>
      <c r="F3">
        <v>37374</v>
      </c>
      <c r="G3">
        <v>2273079845.422577</v>
      </c>
      <c r="H3">
        <v>126509936.8612599</v>
      </c>
      <c r="I3">
        <v>0.05565573823375355</v>
      </c>
      <c r="J3">
        <v>2146569908.561317</v>
      </c>
    </row>
    <row r="4" spans="1:10">
      <c r="A4">
        <v>2</v>
      </c>
      <c r="B4">
        <v>0.1772789536782793</v>
      </c>
      <c r="C4">
        <v>45136</v>
      </c>
      <c r="D4">
        <v>6315</v>
      </c>
      <c r="E4">
        <v>130503</v>
      </c>
      <c r="F4">
        <v>18207</v>
      </c>
      <c r="G4">
        <v>2273079845.422577</v>
      </c>
      <c r="H4">
        <v>189571966.7177774</v>
      </c>
      <c r="I4">
        <v>0.08339872754559356</v>
      </c>
      <c r="J4">
        <v>2083507878.704799</v>
      </c>
    </row>
    <row r="5" spans="1:10">
      <c r="A5">
        <v>3</v>
      </c>
      <c r="B5">
        <v>0.1785853222900744</v>
      </c>
      <c r="C5">
        <v>48364</v>
      </c>
      <c r="D5">
        <v>3228</v>
      </c>
      <c r="E5">
        <v>140287</v>
      </c>
      <c r="F5">
        <v>9784</v>
      </c>
      <c r="G5">
        <v>2273079845.422577</v>
      </c>
      <c r="H5">
        <v>220297477.7257413</v>
      </c>
      <c r="I5">
        <v>0.0969158554502017</v>
      </c>
      <c r="J5">
        <v>2052782367.696836</v>
      </c>
    </row>
    <row r="6" spans="1:10">
      <c r="A6">
        <v>4</v>
      </c>
      <c r="B6">
        <v>0.1793044650194706</v>
      </c>
      <c r="C6">
        <v>50007</v>
      </c>
      <c r="D6">
        <v>1643</v>
      </c>
      <c r="E6">
        <v>144857</v>
      </c>
      <c r="F6">
        <v>4570</v>
      </c>
      <c r="G6">
        <v>2273079845.422577</v>
      </c>
      <c r="H6">
        <v>236827933.5595014</v>
      </c>
      <c r="I6">
        <v>0.1041881278549957</v>
      </c>
      <c r="J6">
        <v>2036251911.863075</v>
      </c>
    </row>
    <row r="7" spans="1:10">
      <c r="A7">
        <v>5</v>
      </c>
      <c r="B7">
        <v>0.179643926253694</v>
      </c>
      <c r="C7">
        <v>50787</v>
      </c>
      <c r="D7">
        <v>780</v>
      </c>
      <c r="E7">
        <v>147085</v>
      </c>
      <c r="F7">
        <v>2228</v>
      </c>
      <c r="G7">
        <v>2273079845.422577</v>
      </c>
      <c r="H7">
        <v>244538758.1081121</v>
      </c>
      <c r="I7">
        <v>0.1075803644119906</v>
      </c>
      <c r="J7">
        <v>2028541087.314465</v>
      </c>
    </row>
    <row r="8" spans="1:10">
      <c r="A8">
        <v>6</v>
      </c>
      <c r="B8">
        <v>0.179810024134771</v>
      </c>
      <c r="C8">
        <v>51162</v>
      </c>
      <c r="D8">
        <v>375</v>
      </c>
      <c r="E8">
        <v>148095</v>
      </c>
      <c r="F8">
        <v>1010</v>
      </c>
      <c r="G8">
        <v>2273079845.422577</v>
      </c>
      <c r="H8">
        <v>248290414.7803649</v>
      </c>
      <c r="I8">
        <v>0.109230837306644</v>
      </c>
      <c r="J8">
        <v>2024789430.642212</v>
      </c>
    </row>
    <row r="9" spans="1:10">
      <c r="A9">
        <v>7</v>
      </c>
      <c r="B9">
        <v>0.1798855544698062</v>
      </c>
      <c r="C9">
        <v>51349</v>
      </c>
      <c r="D9">
        <v>187</v>
      </c>
      <c r="E9">
        <v>148814</v>
      </c>
      <c r="F9">
        <v>719</v>
      </c>
      <c r="G9">
        <v>2273079845.422577</v>
      </c>
      <c r="H9">
        <v>249991834.1571965</v>
      </c>
      <c r="I9">
        <v>0.109979345714854</v>
      </c>
      <c r="J9">
        <v>2023088011.26538</v>
      </c>
    </row>
    <row r="10" spans="1:10">
      <c r="A10">
        <v>8</v>
      </c>
      <c r="B10">
        <v>0.1799407650045519</v>
      </c>
      <c r="C10">
        <v>51457</v>
      </c>
      <c r="D10">
        <v>108</v>
      </c>
      <c r="E10">
        <v>149096</v>
      </c>
      <c r="F10">
        <v>282</v>
      </c>
      <c r="G10">
        <v>2273079845.422577</v>
      </c>
      <c r="H10">
        <v>251233715.6436841</v>
      </c>
      <c r="I10">
        <v>0.1105256888136186</v>
      </c>
      <c r="J10">
        <v>2021846129.778893</v>
      </c>
    </row>
    <row r="11" spans="1:10">
      <c r="A11">
        <v>9</v>
      </c>
      <c r="B11">
        <v>0.1799617838175775</v>
      </c>
      <c r="C11">
        <v>51495</v>
      </c>
      <c r="D11">
        <v>38</v>
      </c>
      <c r="E11">
        <v>149251</v>
      </c>
      <c r="F11">
        <v>155</v>
      </c>
      <c r="G11">
        <v>2273079845.422577</v>
      </c>
      <c r="H11">
        <v>251706102.9615523</v>
      </c>
      <c r="I11">
        <v>0.1107335069942336</v>
      </c>
      <c r="J11">
        <v>2021373742.461025</v>
      </c>
    </row>
    <row r="12" spans="1:10">
      <c r="A12">
        <v>10</v>
      </c>
      <c r="B12">
        <v>0.1799734567693189</v>
      </c>
      <c r="C12">
        <v>51518</v>
      </c>
      <c r="D12">
        <v>23</v>
      </c>
      <c r="E12">
        <v>149311</v>
      </c>
      <c r="F12">
        <v>60</v>
      </c>
      <c r="G12">
        <v>2273079845.422577</v>
      </c>
      <c r="H12">
        <v>251968351.3956396</v>
      </c>
      <c r="I12">
        <v>0.1108488784074355</v>
      </c>
      <c r="J12">
        <v>2021111494.026937</v>
      </c>
    </row>
    <row r="13" spans="1:10">
      <c r="A13">
        <v>11</v>
      </c>
      <c r="B13">
        <v>0.1799778842838076</v>
      </c>
      <c r="C13">
        <v>51529</v>
      </c>
      <c r="D13">
        <v>11</v>
      </c>
      <c r="E13">
        <v>149341</v>
      </c>
      <c r="F13">
        <v>30</v>
      </c>
      <c r="G13">
        <v>2273079845.422577</v>
      </c>
      <c r="H13">
        <v>252067803.6165296</v>
      </c>
      <c r="I13">
        <v>0.1108926305972631</v>
      </c>
      <c r="J13">
        <v>2021012041.806047</v>
      </c>
    </row>
    <row r="14" spans="1:10">
      <c r="A14">
        <v>12</v>
      </c>
      <c r="B14">
        <v>0.1799800833204019</v>
      </c>
      <c r="C14">
        <v>51532</v>
      </c>
      <c r="D14">
        <v>3</v>
      </c>
      <c r="E14">
        <v>149347</v>
      </c>
      <c r="F14">
        <v>6</v>
      </c>
      <c r="G14">
        <v>2273079845.422577</v>
      </c>
      <c r="H14">
        <v>252117195.4294007</v>
      </c>
      <c r="I14">
        <v>0.1109143596240592</v>
      </c>
      <c r="J14">
        <v>2020962649.993176</v>
      </c>
    </row>
    <row r="15" spans="1:10">
      <c r="A15">
        <v>13</v>
      </c>
      <c r="B15">
        <v>0.1799805400244394</v>
      </c>
      <c r="C15">
        <v>51536</v>
      </c>
      <c r="D15">
        <v>4</v>
      </c>
      <c r="E15">
        <v>149357</v>
      </c>
      <c r="F15">
        <v>10</v>
      </c>
      <c r="G15">
        <v>2273079845.422577</v>
      </c>
      <c r="H15">
        <v>252127453.0006677</v>
      </c>
      <c r="I15">
        <v>0.1109188722553633</v>
      </c>
      <c r="J15">
        <v>2020952392.421909</v>
      </c>
    </row>
    <row r="16" spans="1:10">
      <c r="A16">
        <v>14</v>
      </c>
      <c r="B16">
        <v>0.179981304761252</v>
      </c>
      <c r="C16">
        <v>51537</v>
      </c>
      <c r="D16">
        <v>1</v>
      </c>
      <c r="E16">
        <v>149359</v>
      </c>
      <c r="F16">
        <v>2</v>
      </c>
      <c r="G16">
        <v>2273079845.422577</v>
      </c>
      <c r="H16">
        <v>252144628.7539547</v>
      </c>
      <c r="I16">
        <v>0.1109264284146076</v>
      </c>
      <c r="J16">
        <v>2020935216.668622</v>
      </c>
    </row>
    <row r="17" spans="1:10">
      <c r="A17">
        <v>15</v>
      </c>
      <c r="B17">
        <v>0.1799814634523403</v>
      </c>
      <c r="C17">
        <v>51538</v>
      </c>
      <c r="D17">
        <v>1</v>
      </c>
      <c r="E17">
        <v>149361</v>
      </c>
      <c r="F17">
        <v>2</v>
      </c>
      <c r="G17">
        <v>2273079845.422577</v>
      </c>
      <c r="H17">
        <v>252148192.8703467</v>
      </c>
      <c r="I17">
        <v>0.110927996382578</v>
      </c>
      <c r="J17">
        <v>2020931652.55223</v>
      </c>
    </row>
    <row r="18" spans="1:10">
      <c r="A18">
        <v>16</v>
      </c>
      <c r="B18">
        <v>0.1799816221439883</v>
      </c>
      <c r="C18">
        <v>51540</v>
      </c>
      <c r="D18">
        <v>2</v>
      </c>
      <c r="E18">
        <v>149365</v>
      </c>
      <c r="F18">
        <v>4</v>
      </c>
      <c r="G18">
        <v>2273079845.422577</v>
      </c>
      <c r="H18">
        <v>252151756.9867387</v>
      </c>
      <c r="I18">
        <v>0.1109295643505485</v>
      </c>
      <c r="J18">
        <v>2020928088.435838</v>
      </c>
    </row>
    <row r="19" spans="1:10">
      <c r="A19">
        <v>17</v>
      </c>
      <c r="B19">
        <v>0.1799819165578465</v>
      </c>
      <c r="C19">
        <v>51540</v>
      </c>
      <c r="D19">
        <v>0</v>
      </c>
      <c r="E19">
        <v>149365</v>
      </c>
      <c r="F19">
        <v>0</v>
      </c>
      <c r="G19">
        <v>2273079845.422577</v>
      </c>
      <c r="H19">
        <v>252158369.3068397</v>
      </c>
      <c r="I19">
        <v>0.1109324733201188</v>
      </c>
      <c r="J19">
        <v>2020921476.115737</v>
      </c>
    </row>
    <row r="20" spans="1:10">
      <c r="A20">
        <v>18</v>
      </c>
      <c r="B20">
        <v>0.1799819165578465</v>
      </c>
      <c r="C20">
        <v>51541</v>
      </c>
      <c r="D20">
        <v>1</v>
      </c>
      <c r="E20">
        <v>149367</v>
      </c>
      <c r="F20">
        <v>2</v>
      </c>
      <c r="G20">
        <v>2273079845.422577</v>
      </c>
      <c r="H20">
        <v>252158369.3068397</v>
      </c>
      <c r="I20">
        <v>0.1109324733201188</v>
      </c>
      <c r="J20">
        <v>2020921476.115737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1126</v>
      </c>
      <c r="C2">
        <v>1575</v>
      </c>
      <c r="D2">
        <v>1769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34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4523</v>
      </c>
      <c r="V2">
        <v>9046</v>
      </c>
      <c r="W2">
        <v>16120498.44101602</v>
      </c>
    </row>
    <row r="3" spans="1:23">
      <c r="A3" t="s">
        <v>40</v>
      </c>
      <c r="B3">
        <v>1151</v>
      </c>
      <c r="C3">
        <v>1540</v>
      </c>
      <c r="D3">
        <v>1762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1099</v>
      </c>
      <c r="C4">
        <v>1606</v>
      </c>
      <c r="D4">
        <v>1742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4488</v>
      </c>
      <c r="V4">
        <v>8976</v>
      </c>
      <c r="W4">
        <v>15309400.313064</v>
      </c>
    </row>
    <row r="5" spans="1:23">
      <c r="A5" t="s">
        <v>42</v>
      </c>
      <c r="B5">
        <v>1116</v>
      </c>
      <c r="C5">
        <v>1677</v>
      </c>
      <c r="D5">
        <v>1690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4530</v>
      </c>
      <c r="V5">
        <v>9060</v>
      </c>
      <c r="W5">
        <v>13808362.80176997</v>
      </c>
    </row>
    <row r="6" spans="1:23">
      <c r="A6" t="s">
        <v>43</v>
      </c>
      <c r="B6">
        <v>29</v>
      </c>
      <c r="C6">
        <v>680</v>
      </c>
      <c r="D6">
        <v>1005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42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1777</v>
      </c>
      <c r="V6">
        <v>7108</v>
      </c>
      <c r="W6">
        <v>12666869.73002501</v>
      </c>
    </row>
    <row r="7" spans="1:23">
      <c r="A7" t="s">
        <v>44</v>
      </c>
      <c r="B7">
        <v>16</v>
      </c>
      <c r="C7">
        <v>667</v>
      </c>
      <c r="D7">
        <v>957</v>
      </c>
      <c r="E7">
        <v>3</v>
      </c>
      <c r="F7">
        <v>2</v>
      </c>
      <c r="G7">
        <v>0</v>
      </c>
      <c r="H7">
        <v>0</v>
      </c>
      <c r="I7">
        <v>0</v>
      </c>
      <c r="J7">
        <v>0</v>
      </c>
      <c r="K7">
        <v>4</v>
      </c>
      <c r="L7">
        <v>21</v>
      </c>
      <c r="M7">
        <v>44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1719</v>
      </c>
      <c r="V7">
        <v>6876</v>
      </c>
      <c r="W7">
        <v>11810218.76376302</v>
      </c>
    </row>
    <row r="8" spans="1:23">
      <c r="A8" t="s">
        <v>45</v>
      </c>
      <c r="B8">
        <v>27</v>
      </c>
      <c r="C8">
        <v>693</v>
      </c>
      <c r="D8">
        <v>983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12</v>
      </c>
      <c r="M8">
        <v>43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1779</v>
      </c>
      <c r="V8">
        <v>7116</v>
      </c>
      <c r="W8">
        <v>12136997.980536</v>
      </c>
    </row>
    <row r="9" spans="1:23">
      <c r="A9" t="s">
        <v>46</v>
      </c>
      <c r="B9">
        <v>40</v>
      </c>
      <c r="C9">
        <v>685</v>
      </c>
      <c r="D9">
        <v>939</v>
      </c>
      <c r="E9">
        <v>8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15</v>
      </c>
      <c r="M9">
        <v>43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1739</v>
      </c>
      <c r="V9">
        <v>6956</v>
      </c>
      <c r="W9">
        <v>10601652.48946799</v>
      </c>
    </row>
    <row r="10" spans="1:23">
      <c r="A10" t="s">
        <v>47</v>
      </c>
      <c r="B10">
        <v>0</v>
      </c>
      <c r="C10">
        <v>16</v>
      </c>
      <c r="D10">
        <v>72</v>
      </c>
      <c r="E10">
        <v>2</v>
      </c>
      <c r="F10">
        <v>0</v>
      </c>
      <c r="G10">
        <v>1</v>
      </c>
      <c r="H10">
        <v>2</v>
      </c>
      <c r="I10">
        <v>0</v>
      </c>
      <c r="J10">
        <v>0</v>
      </c>
      <c r="K10">
        <v>17</v>
      </c>
      <c r="L10">
        <v>20</v>
      </c>
      <c r="M10">
        <v>19</v>
      </c>
      <c r="N10">
        <v>0</v>
      </c>
      <c r="O10">
        <v>0</v>
      </c>
      <c r="P10">
        <v>1</v>
      </c>
      <c r="Q10">
        <v>12</v>
      </c>
      <c r="R10">
        <v>2</v>
      </c>
      <c r="S10">
        <v>2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11</v>
      </c>
      <c r="D11">
        <v>72</v>
      </c>
      <c r="E11">
        <v>0</v>
      </c>
      <c r="F11">
        <v>0</v>
      </c>
      <c r="G11">
        <v>1</v>
      </c>
      <c r="H11">
        <v>5</v>
      </c>
      <c r="I11">
        <v>1</v>
      </c>
      <c r="J11">
        <v>2</v>
      </c>
      <c r="K11">
        <v>13</v>
      </c>
      <c r="L11">
        <v>21</v>
      </c>
      <c r="M11">
        <v>14</v>
      </c>
      <c r="N11">
        <v>1</v>
      </c>
      <c r="O11">
        <v>0</v>
      </c>
      <c r="P11">
        <v>5</v>
      </c>
      <c r="Q11">
        <v>10</v>
      </c>
      <c r="R11">
        <v>2</v>
      </c>
      <c r="S11">
        <v>1</v>
      </c>
      <c r="T11">
        <v>13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17</v>
      </c>
      <c r="D12">
        <v>68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15</v>
      </c>
      <c r="M12">
        <v>21</v>
      </c>
      <c r="N12">
        <v>4</v>
      </c>
      <c r="O12">
        <v>2</v>
      </c>
      <c r="P12">
        <v>2</v>
      </c>
      <c r="Q12">
        <v>11</v>
      </c>
      <c r="R12">
        <v>1</v>
      </c>
      <c r="S12">
        <v>0</v>
      </c>
      <c r="T12">
        <v>5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11</v>
      </c>
      <c r="D13">
        <v>69</v>
      </c>
      <c r="E13">
        <v>0</v>
      </c>
      <c r="F13">
        <v>0</v>
      </c>
      <c r="G13">
        <v>2</v>
      </c>
      <c r="H13">
        <v>5</v>
      </c>
      <c r="I13">
        <v>1</v>
      </c>
      <c r="J13">
        <v>0</v>
      </c>
      <c r="K13">
        <v>12</v>
      </c>
      <c r="L13">
        <v>19</v>
      </c>
      <c r="M13">
        <v>15</v>
      </c>
      <c r="N13">
        <v>1</v>
      </c>
      <c r="O13">
        <v>2</v>
      </c>
      <c r="P13">
        <v>2</v>
      </c>
      <c r="Q13">
        <v>9</v>
      </c>
      <c r="R13">
        <v>2</v>
      </c>
      <c r="S13">
        <v>1</v>
      </c>
      <c r="T13">
        <v>1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3</v>
      </c>
      <c r="M14">
        <v>0</v>
      </c>
      <c r="N14">
        <v>0</v>
      </c>
      <c r="O14">
        <v>0</v>
      </c>
      <c r="P14">
        <v>4</v>
      </c>
      <c r="Q14">
        <v>6</v>
      </c>
      <c r="R14">
        <v>2</v>
      </c>
      <c r="S14">
        <v>5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1</v>
      </c>
      <c r="Q15">
        <v>8</v>
      </c>
      <c r="R15">
        <v>1</v>
      </c>
      <c r="S15">
        <v>2</v>
      </c>
      <c r="T15">
        <v>2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6</v>
      </c>
      <c r="P16">
        <v>4</v>
      </c>
      <c r="Q16">
        <v>5</v>
      </c>
      <c r="R16">
        <v>2</v>
      </c>
      <c r="S16">
        <v>3</v>
      </c>
      <c r="T16">
        <v>9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4</v>
      </c>
      <c r="M17">
        <v>0</v>
      </c>
      <c r="N17">
        <v>1</v>
      </c>
      <c r="O17">
        <v>2</v>
      </c>
      <c r="P17">
        <v>3</v>
      </c>
      <c r="Q17">
        <v>4</v>
      </c>
      <c r="R17">
        <v>3</v>
      </c>
      <c r="S17">
        <v>2</v>
      </c>
      <c r="T17">
        <v>8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4604</v>
      </c>
      <c r="C18">
        <v>9178</v>
      </c>
      <c r="D18">
        <v>11128</v>
      </c>
      <c r="E18">
        <v>36</v>
      </c>
      <c r="F18">
        <v>25</v>
      </c>
      <c r="G18">
        <v>6</v>
      </c>
      <c r="H18">
        <v>22</v>
      </c>
      <c r="I18">
        <v>2</v>
      </c>
      <c r="J18">
        <v>3</v>
      </c>
      <c r="K18">
        <v>82</v>
      </c>
      <c r="L18">
        <v>162</v>
      </c>
      <c r="M18">
        <v>361</v>
      </c>
      <c r="N18">
        <v>10</v>
      </c>
      <c r="O18">
        <v>12</v>
      </c>
      <c r="P18">
        <v>24</v>
      </c>
      <c r="Q18">
        <v>82</v>
      </c>
      <c r="R18">
        <v>16</v>
      </c>
      <c r="S18">
        <v>16</v>
      </c>
      <c r="T18">
        <v>61</v>
      </c>
      <c r="U18">
        <v>25830</v>
      </c>
      <c r="V18">
        <v>0</v>
      </c>
      <c r="W18">
        <v>0</v>
      </c>
    </row>
    <row r="19" spans="1:23">
      <c r="A19" t="s">
        <v>37</v>
      </c>
      <c r="B19">
        <v>9432</v>
      </c>
      <c r="C19">
        <v>24026</v>
      </c>
      <c r="D19">
        <v>31148</v>
      </c>
      <c r="E19">
        <v>130</v>
      </c>
      <c r="F19">
        <v>66</v>
      </c>
      <c r="G19">
        <v>105</v>
      </c>
      <c r="H19">
        <v>229</v>
      </c>
      <c r="I19">
        <v>12</v>
      </c>
      <c r="J19">
        <v>37</v>
      </c>
      <c r="K19">
        <v>1348</v>
      </c>
      <c r="L19">
        <v>1335</v>
      </c>
      <c r="M19">
        <v>1342</v>
      </c>
      <c r="N19">
        <v>265</v>
      </c>
      <c r="O19">
        <v>624</v>
      </c>
      <c r="P19">
        <v>716</v>
      </c>
      <c r="Q19">
        <v>1343</v>
      </c>
      <c r="R19">
        <v>496</v>
      </c>
      <c r="S19">
        <v>574</v>
      </c>
      <c r="T19">
        <v>1694</v>
      </c>
      <c r="U19">
        <v>0</v>
      </c>
      <c r="V19">
        <v>74922</v>
      </c>
      <c r="W19">
        <v>0</v>
      </c>
    </row>
    <row r="20" spans="1:23">
      <c r="A20" t="s">
        <v>38</v>
      </c>
      <c r="B20">
        <v>15862504.30079901</v>
      </c>
      <c r="C20">
        <v>40386591.45438001</v>
      </c>
      <c r="D20">
        <v>52459971.36425202</v>
      </c>
      <c r="E20">
        <v>217469.4164149999</v>
      </c>
      <c r="F20">
        <v>112910.6666180001</v>
      </c>
      <c r="G20">
        <v>177440.184627</v>
      </c>
      <c r="H20">
        <v>393946.1266659998</v>
      </c>
      <c r="I20">
        <v>19450.21219500003</v>
      </c>
      <c r="J20">
        <v>65162.65734400003</v>
      </c>
      <c r="K20">
        <v>2321648.521299999</v>
      </c>
      <c r="L20">
        <v>2276063.589336</v>
      </c>
      <c r="M20">
        <v>2259354.592835</v>
      </c>
      <c r="N20">
        <v>462434.9956379991</v>
      </c>
      <c r="O20">
        <v>1096521.439247997</v>
      </c>
      <c r="P20">
        <v>1249858.681686998</v>
      </c>
      <c r="Q20">
        <v>2324765.661318999</v>
      </c>
      <c r="R20">
        <v>860198.9067459994</v>
      </c>
      <c r="S20">
        <v>1005673.831452999</v>
      </c>
      <c r="T20">
        <v>2957970.258419996</v>
      </c>
      <c r="U20">
        <v>0</v>
      </c>
      <c r="V20">
        <v>0</v>
      </c>
      <c r="W20">
        <v>126509936.861278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1672</v>
      </c>
      <c r="C2">
        <v>2369</v>
      </c>
      <c r="D2">
        <v>2673</v>
      </c>
      <c r="E2">
        <v>6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49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6791</v>
      </c>
      <c r="V2">
        <v>13582</v>
      </c>
      <c r="W2">
        <v>24203914.41807203</v>
      </c>
    </row>
    <row r="3" spans="1:23">
      <c r="A3" t="s">
        <v>40</v>
      </c>
      <c r="B3">
        <v>1722</v>
      </c>
      <c r="C3">
        <v>2401</v>
      </c>
      <c r="D3">
        <v>2626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6805</v>
      </c>
      <c r="V3">
        <v>13610</v>
      </c>
      <c r="W3">
        <v>23376538.45660505</v>
      </c>
    </row>
    <row r="4" spans="1:23">
      <c r="A4" t="s">
        <v>41</v>
      </c>
      <c r="B4">
        <v>1645</v>
      </c>
      <c r="C4">
        <v>2403</v>
      </c>
      <c r="D4">
        <v>2626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6748</v>
      </c>
      <c r="V4">
        <v>13496</v>
      </c>
      <c r="W4">
        <v>23018679.436844</v>
      </c>
    </row>
    <row r="5" spans="1:23">
      <c r="A5" t="s">
        <v>42</v>
      </c>
      <c r="B5">
        <v>1646</v>
      </c>
      <c r="C5">
        <v>2481</v>
      </c>
      <c r="D5">
        <v>2580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6781</v>
      </c>
      <c r="V5">
        <v>13562</v>
      </c>
      <c r="W5">
        <v>20669869.35072896</v>
      </c>
    </row>
    <row r="6" spans="1:23">
      <c r="A6" t="s">
        <v>43</v>
      </c>
      <c r="B6">
        <v>44</v>
      </c>
      <c r="C6">
        <v>1029</v>
      </c>
      <c r="D6">
        <v>1477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64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2646</v>
      </c>
      <c r="V6">
        <v>10584</v>
      </c>
      <c r="W6">
        <v>18861304.05495002</v>
      </c>
    </row>
    <row r="7" spans="1:23">
      <c r="A7" t="s">
        <v>44</v>
      </c>
      <c r="B7">
        <v>27</v>
      </c>
      <c r="C7">
        <v>1023</v>
      </c>
      <c r="D7">
        <v>1410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27</v>
      </c>
      <c r="M7">
        <v>65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2571</v>
      </c>
      <c r="V7">
        <v>10284</v>
      </c>
      <c r="W7">
        <v>17663800.14056703</v>
      </c>
    </row>
    <row r="8" spans="1:23">
      <c r="A8" t="s">
        <v>45</v>
      </c>
      <c r="B8">
        <v>43</v>
      </c>
      <c r="C8">
        <v>1015</v>
      </c>
      <c r="D8">
        <v>1475</v>
      </c>
      <c r="E8">
        <v>10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69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3</v>
      </c>
      <c r="U8">
        <v>2654</v>
      </c>
      <c r="V8">
        <v>10616</v>
      </c>
      <c r="W8">
        <v>18106572.591536</v>
      </c>
    </row>
    <row r="9" spans="1:23">
      <c r="A9" t="s">
        <v>46</v>
      </c>
      <c r="B9">
        <v>53</v>
      </c>
      <c r="C9">
        <v>1051</v>
      </c>
      <c r="D9">
        <v>1446</v>
      </c>
      <c r="E9">
        <v>8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21</v>
      </c>
      <c r="M9">
        <v>60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2649</v>
      </c>
      <c r="V9">
        <v>10596</v>
      </c>
      <c r="W9">
        <v>16149383.23438799</v>
      </c>
    </row>
    <row r="10" spans="1:23">
      <c r="A10" t="s">
        <v>47</v>
      </c>
      <c r="B10">
        <v>0</v>
      </c>
      <c r="C10">
        <v>27</v>
      </c>
      <c r="D10">
        <v>108</v>
      </c>
      <c r="E10">
        <v>2</v>
      </c>
      <c r="F10">
        <v>0</v>
      </c>
      <c r="G10">
        <v>1</v>
      </c>
      <c r="H10">
        <v>3</v>
      </c>
      <c r="I10">
        <v>1</v>
      </c>
      <c r="J10">
        <v>0</v>
      </c>
      <c r="K10">
        <v>21</v>
      </c>
      <c r="L10">
        <v>31</v>
      </c>
      <c r="M10">
        <v>26</v>
      </c>
      <c r="N10">
        <v>2</v>
      </c>
      <c r="O10">
        <v>1</v>
      </c>
      <c r="P10">
        <v>1</v>
      </c>
      <c r="Q10">
        <v>17</v>
      </c>
      <c r="R10">
        <v>3</v>
      </c>
      <c r="S10">
        <v>2</v>
      </c>
      <c r="T10">
        <v>14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13</v>
      </c>
      <c r="D11">
        <v>106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18</v>
      </c>
      <c r="L11">
        <v>32</v>
      </c>
      <c r="M11">
        <v>21</v>
      </c>
      <c r="N11">
        <v>3</v>
      </c>
      <c r="O11">
        <v>0</v>
      </c>
      <c r="P11">
        <v>6</v>
      </c>
      <c r="Q11">
        <v>18</v>
      </c>
      <c r="R11">
        <v>6</v>
      </c>
      <c r="S11">
        <v>3</v>
      </c>
      <c r="T11">
        <v>15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24</v>
      </c>
      <c r="D12">
        <v>98</v>
      </c>
      <c r="E12">
        <v>4</v>
      </c>
      <c r="F12">
        <v>0</v>
      </c>
      <c r="G12">
        <v>1</v>
      </c>
      <c r="H12">
        <v>5</v>
      </c>
      <c r="I12">
        <v>1</v>
      </c>
      <c r="J12">
        <v>0</v>
      </c>
      <c r="K12">
        <v>20</v>
      </c>
      <c r="L12">
        <v>26</v>
      </c>
      <c r="M12">
        <v>30</v>
      </c>
      <c r="N12">
        <v>5</v>
      </c>
      <c r="O12">
        <v>2</v>
      </c>
      <c r="P12">
        <v>4</v>
      </c>
      <c r="Q12">
        <v>14</v>
      </c>
      <c r="R12">
        <v>1</v>
      </c>
      <c r="S12">
        <v>0</v>
      </c>
      <c r="T12">
        <v>8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20</v>
      </c>
      <c r="D13">
        <v>107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14</v>
      </c>
      <c r="L13">
        <v>33</v>
      </c>
      <c r="M13">
        <v>22</v>
      </c>
      <c r="N13">
        <v>2</v>
      </c>
      <c r="O13">
        <v>3</v>
      </c>
      <c r="P13">
        <v>2</v>
      </c>
      <c r="Q13">
        <v>10</v>
      </c>
      <c r="R13">
        <v>5</v>
      </c>
      <c r="S13">
        <v>1</v>
      </c>
      <c r="T13">
        <v>2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1</v>
      </c>
      <c r="P15">
        <v>4</v>
      </c>
      <c r="Q15">
        <v>9</v>
      </c>
      <c r="R15">
        <v>1</v>
      </c>
      <c r="S15">
        <v>3</v>
      </c>
      <c r="T15">
        <v>6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7</v>
      </c>
      <c r="P16">
        <v>9</v>
      </c>
      <c r="Q16">
        <v>8</v>
      </c>
      <c r="R16">
        <v>5</v>
      </c>
      <c r="S16">
        <v>4</v>
      </c>
      <c r="T16">
        <v>12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5</v>
      </c>
      <c r="M17">
        <v>0</v>
      </c>
      <c r="N17">
        <v>1</v>
      </c>
      <c r="O17">
        <v>2</v>
      </c>
      <c r="P17">
        <v>5</v>
      </c>
      <c r="Q17">
        <v>11</v>
      </c>
      <c r="R17">
        <v>3</v>
      </c>
      <c r="S17">
        <v>6</v>
      </c>
      <c r="T17">
        <v>9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6852</v>
      </c>
      <c r="C18">
        <v>13856</v>
      </c>
      <c r="D18">
        <v>16732</v>
      </c>
      <c r="E18">
        <v>49</v>
      </c>
      <c r="F18">
        <v>41</v>
      </c>
      <c r="G18">
        <v>8</v>
      </c>
      <c r="H18">
        <v>31</v>
      </c>
      <c r="I18">
        <v>4</v>
      </c>
      <c r="J18">
        <v>3</v>
      </c>
      <c r="K18">
        <v>113</v>
      </c>
      <c r="L18">
        <v>245</v>
      </c>
      <c r="M18">
        <v>554</v>
      </c>
      <c r="N18">
        <v>19</v>
      </c>
      <c r="O18">
        <v>17</v>
      </c>
      <c r="P18">
        <v>38</v>
      </c>
      <c r="Q18">
        <v>122</v>
      </c>
      <c r="R18">
        <v>29</v>
      </c>
      <c r="S18">
        <v>25</v>
      </c>
      <c r="T18">
        <v>83</v>
      </c>
      <c r="U18">
        <v>38821</v>
      </c>
      <c r="V18">
        <v>0</v>
      </c>
      <c r="W18">
        <v>0</v>
      </c>
    </row>
    <row r="19" spans="1:23">
      <c r="A19" t="s">
        <v>37</v>
      </c>
      <c r="B19">
        <v>14038</v>
      </c>
      <c r="C19">
        <v>36284</v>
      </c>
      <c r="D19">
        <v>46756</v>
      </c>
      <c r="E19">
        <v>174</v>
      </c>
      <c r="F19">
        <v>106</v>
      </c>
      <c r="G19">
        <v>115</v>
      </c>
      <c r="H19">
        <v>321</v>
      </c>
      <c r="I19">
        <v>24</v>
      </c>
      <c r="J19">
        <v>37</v>
      </c>
      <c r="K19">
        <v>1786</v>
      </c>
      <c r="L19">
        <v>1852</v>
      </c>
      <c r="M19">
        <v>2020</v>
      </c>
      <c r="N19">
        <v>334</v>
      </c>
      <c r="O19">
        <v>761</v>
      </c>
      <c r="P19">
        <v>1359</v>
      </c>
      <c r="Q19">
        <v>2350</v>
      </c>
      <c r="R19">
        <v>798</v>
      </c>
      <c r="S19">
        <v>990</v>
      </c>
      <c r="T19">
        <v>2191</v>
      </c>
      <c r="U19">
        <v>0</v>
      </c>
      <c r="V19">
        <v>112296</v>
      </c>
      <c r="W19">
        <v>0</v>
      </c>
    </row>
    <row r="20" spans="1:23">
      <c r="A20" t="s">
        <v>38</v>
      </c>
      <c r="B20">
        <v>23618975.61199201</v>
      </c>
      <c r="C20">
        <v>60997545.87416402</v>
      </c>
      <c r="D20">
        <v>78692454.34357902</v>
      </c>
      <c r="E20">
        <v>293457.0974749999</v>
      </c>
      <c r="F20">
        <v>181188.2403310002</v>
      </c>
      <c r="G20">
        <v>194616.186375</v>
      </c>
      <c r="H20">
        <v>550374.5957570001</v>
      </c>
      <c r="I20">
        <v>40376.11789599998</v>
      </c>
      <c r="J20">
        <v>65162.65734400003</v>
      </c>
      <c r="K20">
        <v>3085557.393855998</v>
      </c>
      <c r="L20">
        <v>3147063.288111</v>
      </c>
      <c r="M20">
        <v>3402387.564518</v>
      </c>
      <c r="N20">
        <v>580705.3480639993</v>
      </c>
      <c r="O20">
        <v>1337204.038854997</v>
      </c>
      <c r="P20">
        <v>2377213.045242997</v>
      </c>
      <c r="Q20">
        <v>4068759.092554998</v>
      </c>
      <c r="R20">
        <v>1391884.416227998</v>
      </c>
      <c r="S20">
        <v>1721079.411063999</v>
      </c>
      <c r="T20">
        <v>3825962.394370995</v>
      </c>
      <c r="U20">
        <v>0</v>
      </c>
      <c r="V20">
        <v>0</v>
      </c>
      <c r="W20">
        <v>189571966.7177781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1957</v>
      </c>
      <c r="C2">
        <v>2776</v>
      </c>
      <c r="D2">
        <v>3070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7892</v>
      </c>
      <c r="V2">
        <v>15784</v>
      </c>
      <c r="W2">
        <v>28128006.56566403</v>
      </c>
    </row>
    <row r="3" spans="1:23">
      <c r="A3" t="s">
        <v>40</v>
      </c>
      <c r="B3">
        <v>1995</v>
      </c>
      <c r="C3">
        <v>2785</v>
      </c>
      <c r="D3">
        <v>3065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7917</v>
      </c>
      <c r="V3">
        <v>15834</v>
      </c>
      <c r="W3">
        <v>27196481.25803706</v>
      </c>
    </row>
    <row r="4" spans="1:23">
      <c r="A4" t="s">
        <v>41</v>
      </c>
      <c r="B4">
        <v>1921</v>
      </c>
      <c r="C4">
        <v>2802</v>
      </c>
      <c r="D4">
        <v>3049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7855</v>
      </c>
      <c r="V4">
        <v>15710</v>
      </c>
      <c r="W4">
        <v>26794861.73331499</v>
      </c>
    </row>
    <row r="5" spans="1:23">
      <c r="A5" t="s">
        <v>42</v>
      </c>
      <c r="B5">
        <v>1927</v>
      </c>
      <c r="C5">
        <v>2888</v>
      </c>
      <c r="D5">
        <v>2991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7889</v>
      </c>
      <c r="V5">
        <v>15778</v>
      </c>
      <c r="W5">
        <v>24047279.06030095</v>
      </c>
    </row>
    <row r="6" spans="1:23">
      <c r="A6" t="s">
        <v>43</v>
      </c>
      <c r="B6">
        <v>54</v>
      </c>
      <c r="C6">
        <v>1187</v>
      </c>
      <c r="D6">
        <v>1725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13</v>
      </c>
      <c r="M6">
        <v>80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3085</v>
      </c>
      <c r="V6">
        <v>12340</v>
      </c>
      <c r="W6">
        <v>21990598.26512502</v>
      </c>
    </row>
    <row r="7" spans="1:23">
      <c r="A7" t="s">
        <v>44</v>
      </c>
      <c r="B7">
        <v>34</v>
      </c>
      <c r="C7">
        <v>1184</v>
      </c>
      <c r="D7">
        <v>1625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2966</v>
      </c>
      <c r="V7">
        <v>11864</v>
      </c>
      <c r="W7">
        <v>20377608.40798203</v>
      </c>
    </row>
    <row r="8" spans="1:23">
      <c r="A8" t="s">
        <v>45</v>
      </c>
      <c r="B8">
        <v>50</v>
      </c>
      <c r="C8">
        <v>1167</v>
      </c>
      <c r="D8">
        <v>1735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3091</v>
      </c>
      <c r="V8">
        <v>12364</v>
      </c>
      <c r="W8">
        <v>21087948.711544</v>
      </c>
    </row>
    <row r="9" spans="1:23">
      <c r="A9" t="s">
        <v>46</v>
      </c>
      <c r="B9">
        <v>57</v>
      </c>
      <c r="C9">
        <v>1228</v>
      </c>
      <c r="D9">
        <v>1676</v>
      </c>
      <c r="E9">
        <v>9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26</v>
      </c>
      <c r="M9">
        <v>69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2</v>
      </c>
      <c r="F10">
        <v>0</v>
      </c>
      <c r="G10">
        <v>1</v>
      </c>
      <c r="H10">
        <v>5</v>
      </c>
      <c r="I10">
        <v>1</v>
      </c>
      <c r="J10">
        <v>0</v>
      </c>
      <c r="K10">
        <v>23</v>
      </c>
      <c r="L10">
        <v>34</v>
      </c>
      <c r="M10">
        <v>32</v>
      </c>
      <c r="N10">
        <v>2</v>
      </c>
      <c r="O10">
        <v>1</v>
      </c>
      <c r="P10">
        <v>1</v>
      </c>
      <c r="Q10">
        <v>20</v>
      </c>
      <c r="R10">
        <v>3</v>
      </c>
      <c r="S10">
        <v>2</v>
      </c>
      <c r="T10">
        <v>15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15</v>
      </c>
      <c r="D11">
        <v>121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35</v>
      </c>
      <c r="M11">
        <v>26</v>
      </c>
      <c r="N11">
        <v>3</v>
      </c>
      <c r="O11">
        <v>0</v>
      </c>
      <c r="P11">
        <v>6</v>
      </c>
      <c r="Q11">
        <v>22</v>
      </c>
      <c r="R11">
        <v>7</v>
      </c>
      <c r="S11">
        <v>5</v>
      </c>
      <c r="T11">
        <v>19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109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24</v>
      </c>
      <c r="L12">
        <v>33</v>
      </c>
      <c r="M12">
        <v>33</v>
      </c>
      <c r="N12">
        <v>5</v>
      </c>
      <c r="O12">
        <v>2</v>
      </c>
      <c r="P12">
        <v>5</v>
      </c>
      <c r="Q12">
        <v>18</v>
      </c>
      <c r="R12">
        <v>1</v>
      </c>
      <c r="S12">
        <v>0</v>
      </c>
      <c r="T12">
        <v>10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26</v>
      </c>
      <c r="D13">
        <v>123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16</v>
      </c>
      <c r="L13">
        <v>36</v>
      </c>
      <c r="M13">
        <v>28</v>
      </c>
      <c r="N13">
        <v>4</v>
      </c>
      <c r="O13">
        <v>3</v>
      </c>
      <c r="P13">
        <v>2</v>
      </c>
      <c r="Q13">
        <v>11</v>
      </c>
      <c r="R13">
        <v>7</v>
      </c>
      <c r="S13">
        <v>1</v>
      </c>
      <c r="T13">
        <v>4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1</v>
      </c>
      <c r="P15">
        <v>4</v>
      </c>
      <c r="Q15">
        <v>10</v>
      </c>
      <c r="R15">
        <v>1</v>
      </c>
      <c r="S15">
        <v>3</v>
      </c>
      <c r="T15">
        <v>8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2</v>
      </c>
      <c r="O16">
        <v>8</v>
      </c>
      <c r="P16">
        <v>9</v>
      </c>
      <c r="Q16">
        <v>9</v>
      </c>
      <c r="R16">
        <v>7</v>
      </c>
      <c r="S16">
        <v>6</v>
      </c>
      <c r="T16">
        <v>12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5</v>
      </c>
      <c r="M17">
        <v>0</v>
      </c>
      <c r="N17">
        <v>1</v>
      </c>
      <c r="O17">
        <v>2</v>
      </c>
      <c r="P17">
        <v>6</v>
      </c>
      <c r="Q17">
        <v>14</v>
      </c>
      <c r="R17">
        <v>5</v>
      </c>
      <c r="S17">
        <v>7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7995</v>
      </c>
      <c r="C18">
        <v>16121</v>
      </c>
      <c r="D18">
        <v>19415</v>
      </c>
      <c r="E18">
        <v>56</v>
      </c>
      <c r="F18">
        <v>44</v>
      </c>
      <c r="G18">
        <v>9</v>
      </c>
      <c r="H18">
        <v>37</v>
      </c>
      <c r="I18">
        <v>4</v>
      </c>
      <c r="J18">
        <v>4</v>
      </c>
      <c r="K18">
        <v>133</v>
      </c>
      <c r="L18">
        <v>275</v>
      </c>
      <c r="M18">
        <v>654</v>
      </c>
      <c r="N18">
        <v>22</v>
      </c>
      <c r="O18">
        <v>18</v>
      </c>
      <c r="P18">
        <v>40</v>
      </c>
      <c r="Q18">
        <v>142</v>
      </c>
      <c r="R18">
        <v>37</v>
      </c>
      <c r="S18">
        <v>30</v>
      </c>
      <c r="T18">
        <v>100</v>
      </c>
      <c r="U18">
        <v>45136</v>
      </c>
      <c r="V18">
        <v>0</v>
      </c>
      <c r="W18">
        <v>0</v>
      </c>
    </row>
    <row r="19" spans="1:23">
      <c r="A19" t="s">
        <v>37</v>
      </c>
      <c r="B19">
        <v>16380</v>
      </c>
      <c r="C19">
        <v>42190</v>
      </c>
      <c r="D19">
        <v>54268</v>
      </c>
      <c r="E19">
        <v>198</v>
      </c>
      <c r="F19">
        <v>116</v>
      </c>
      <c r="G19">
        <v>121</v>
      </c>
      <c r="H19">
        <v>355</v>
      </c>
      <c r="I19">
        <v>24</v>
      </c>
      <c r="J19">
        <v>62</v>
      </c>
      <c r="K19">
        <v>2216</v>
      </c>
      <c r="L19">
        <v>1998</v>
      </c>
      <c r="M19">
        <v>2390</v>
      </c>
      <c r="N19">
        <v>350</v>
      </c>
      <c r="O19">
        <v>836</v>
      </c>
      <c r="P19">
        <v>1440</v>
      </c>
      <c r="Q19">
        <v>2753</v>
      </c>
      <c r="R19">
        <v>1118</v>
      </c>
      <c r="S19">
        <v>1227</v>
      </c>
      <c r="T19">
        <v>2461</v>
      </c>
      <c r="U19">
        <v>0</v>
      </c>
      <c r="V19">
        <v>130503</v>
      </c>
      <c r="W19">
        <v>0</v>
      </c>
    </row>
    <row r="20" spans="1:23">
      <c r="A20" t="s">
        <v>38</v>
      </c>
      <c r="B20">
        <v>27562108.26904701</v>
      </c>
      <c r="C20">
        <v>70918434.18957302</v>
      </c>
      <c r="D20">
        <v>91338061.92878304</v>
      </c>
      <c r="E20">
        <v>333455.3088859999</v>
      </c>
      <c r="F20">
        <v>198492.9096900001</v>
      </c>
      <c r="G20">
        <v>204921.787446</v>
      </c>
      <c r="H20">
        <v>609354.379214</v>
      </c>
      <c r="I20">
        <v>40376.11789599998</v>
      </c>
      <c r="J20">
        <v>109714.112546</v>
      </c>
      <c r="K20">
        <v>3838340.215259997</v>
      </c>
      <c r="L20">
        <v>3391684.430767</v>
      </c>
      <c r="M20">
        <v>4028162.307139</v>
      </c>
      <c r="N20">
        <v>606122.8031369993</v>
      </c>
      <c r="O20">
        <v>1470858.404326997</v>
      </c>
      <c r="P20">
        <v>2515366.057326997</v>
      </c>
      <c r="Q20">
        <v>4762084.521943998</v>
      </c>
      <c r="R20">
        <v>1947062.082065997</v>
      </c>
      <c r="S20">
        <v>2136918.799756998</v>
      </c>
      <c r="T20">
        <v>4285959.100923995</v>
      </c>
      <c r="U20">
        <v>0</v>
      </c>
      <c r="V20">
        <v>0</v>
      </c>
      <c r="W20">
        <v>220297477.725729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2972</v>
      </c>
      <c r="D2">
        <v>3296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8466</v>
      </c>
      <c r="V2">
        <v>16932</v>
      </c>
      <c r="W2">
        <v>30173809.37467204</v>
      </c>
    </row>
    <row r="3" spans="1:23">
      <c r="A3" t="s">
        <v>40</v>
      </c>
      <c r="B3">
        <v>2127</v>
      </c>
      <c r="C3">
        <v>3011</v>
      </c>
      <c r="D3">
        <v>3286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8501</v>
      </c>
      <c r="V3">
        <v>17002</v>
      </c>
      <c r="W3">
        <v>29202638.26886107</v>
      </c>
    </row>
    <row r="4" spans="1:23">
      <c r="A4" t="s">
        <v>41</v>
      </c>
      <c r="B4">
        <v>2059</v>
      </c>
      <c r="C4">
        <v>3001</v>
      </c>
      <c r="D4">
        <v>3264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8411</v>
      </c>
      <c r="V4">
        <v>16822</v>
      </c>
      <c r="W4">
        <v>28691480.84518299</v>
      </c>
    </row>
    <row r="5" spans="1:23">
      <c r="A5" t="s">
        <v>42</v>
      </c>
      <c r="B5">
        <v>2073</v>
      </c>
      <c r="C5">
        <v>3075</v>
      </c>
      <c r="D5">
        <v>3213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8450</v>
      </c>
      <c r="V5">
        <v>16900</v>
      </c>
      <c r="W5">
        <v>25757321.34104995</v>
      </c>
    </row>
    <row r="6" spans="1:23">
      <c r="A6" t="s">
        <v>43</v>
      </c>
      <c r="B6">
        <v>57</v>
      </c>
      <c r="C6">
        <v>1276</v>
      </c>
      <c r="D6">
        <v>1819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86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6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36</v>
      </c>
      <c r="C7">
        <v>1272</v>
      </c>
      <c r="D7">
        <v>1743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3180</v>
      </c>
      <c r="V7">
        <v>12720</v>
      </c>
      <c r="W7">
        <v>21847874.15286004</v>
      </c>
    </row>
    <row r="8" spans="1:23">
      <c r="A8" t="s">
        <v>45</v>
      </c>
      <c r="B8">
        <v>54</v>
      </c>
      <c r="C8">
        <v>1248</v>
      </c>
      <c r="D8">
        <v>1859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3309</v>
      </c>
      <c r="V8">
        <v>13236</v>
      </c>
      <c r="W8">
        <v>22575225.586056</v>
      </c>
    </row>
    <row r="9" spans="1:23">
      <c r="A9" t="s">
        <v>46</v>
      </c>
      <c r="B9">
        <v>61</v>
      </c>
      <c r="C9">
        <v>1309</v>
      </c>
      <c r="D9">
        <v>1806</v>
      </c>
      <c r="E9">
        <v>9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28</v>
      </c>
      <c r="M9">
        <v>74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35</v>
      </c>
      <c r="D10">
        <v>138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3</v>
      </c>
      <c r="S10">
        <v>2</v>
      </c>
      <c r="T10">
        <v>16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17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28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19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31</v>
      </c>
      <c r="D12">
        <v>122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27</v>
      </c>
      <c r="L12">
        <v>33</v>
      </c>
      <c r="M12">
        <v>36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29</v>
      </c>
      <c r="D13">
        <v>133</v>
      </c>
      <c r="E13">
        <v>0</v>
      </c>
      <c r="F13">
        <v>0</v>
      </c>
      <c r="G13">
        <v>2</v>
      </c>
      <c r="H13">
        <v>6</v>
      </c>
      <c r="I13">
        <v>1</v>
      </c>
      <c r="J13">
        <v>0</v>
      </c>
      <c r="K13">
        <v>17</v>
      </c>
      <c r="L13">
        <v>37</v>
      </c>
      <c r="M13">
        <v>28</v>
      </c>
      <c r="N13">
        <v>4</v>
      </c>
      <c r="O13">
        <v>3</v>
      </c>
      <c r="P13">
        <v>2</v>
      </c>
      <c r="Q13">
        <v>11</v>
      </c>
      <c r="R13">
        <v>7</v>
      </c>
      <c r="S13">
        <v>2</v>
      </c>
      <c r="T13">
        <v>5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1</v>
      </c>
      <c r="O17">
        <v>2</v>
      </c>
      <c r="P17">
        <v>6</v>
      </c>
      <c r="Q17">
        <v>15</v>
      </c>
      <c r="R17">
        <v>6</v>
      </c>
      <c r="S17">
        <v>8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8569</v>
      </c>
      <c r="C18">
        <v>17276</v>
      </c>
      <c r="D18">
        <v>20810</v>
      </c>
      <c r="E18">
        <v>59</v>
      </c>
      <c r="F18">
        <v>48</v>
      </c>
      <c r="G18">
        <v>10</v>
      </c>
      <c r="H18">
        <v>38</v>
      </c>
      <c r="I18">
        <v>6</v>
      </c>
      <c r="J18">
        <v>5</v>
      </c>
      <c r="K18">
        <v>143</v>
      </c>
      <c r="L18">
        <v>287</v>
      </c>
      <c r="M18">
        <v>696</v>
      </c>
      <c r="N18">
        <v>23</v>
      </c>
      <c r="O18">
        <v>20</v>
      </c>
      <c r="P18">
        <v>43</v>
      </c>
      <c r="Q18">
        <v>148</v>
      </c>
      <c r="R18">
        <v>38</v>
      </c>
      <c r="S18">
        <v>32</v>
      </c>
      <c r="T18">
        <v>113</v>
      </c>
      <c r="U18">
        <v>48364</v>
      </c>
      <c r="V18">
        <v>0</v>
      </c>
      <c r="W18">
        <v>0</v>
      </c>
    </row>
    <row r="19" spans="1:23">
      <c r="A19" t="s">
        <v>37</v>
      </c>
      <c r="B19">
        <v>17554</v>
      </c>
      <c r="C19">
        <v>45210</v>
      </c>
      <c r="D19">
        <v>58170</v>
      </c>
      <c r="E19">
        <v>206</v>
      </c>
      <c r="F19">
        <v>128</v>
      </c>
      <c r="G19">
        <v>127</v>
      </c>
      <c r="H19">
        <v>361</v>
      </c>
      <c r="I19">
        <v>105</v>
      </c>
      <c r="J19">
        <v>137</v>
      </c>
      <c r="K19">
        <v>2450</v>
      </c>
      <c r="L19">
        <v>2052</v>
      </c>
      <c r="M19">
        <v>2536</v>
      </c>
      <c r="N19">
        <v>425</v>
      </c>
      <c r="O19">
        <v>867</v>
      </c>
      <c r="P19">
        <v>1546</v>
      </c>
      <c r="Q19">
        <v>2927</v>
      </c>
      <c r="R19">
        <v>1193</v>
      </c>
      <c r="S19">
        <v>1308</v>
      </c>
      <c r="T19">
        <v>2985</v>
      </c>
      <c r="U19">
        <v>0</v>
      </c>
      <c r="V19">
        <v>140287</v>
      </c>
      <c r="W19">
        <v>0</v>
      </c>
    </row>
    <row r="20" spans="1:23">
      <c r="A20" t="s">
        <v>38</v>
      </c>
      <c r="B20">
        <v>29534933.54098001</v>
      </c>
      <c r="C20">
        <v>76007288.60423703</v>
      </c>
      <c r="D20">
        <v>97887952.28680003</v>
      </c>
      <c r="E20">
        <v>346889.9999709999</v>
      </c>
      <c r="F20">
        <v>219008.0522570002</v>
      </c>
      <c r="G20">
        <v>215614.13667</v>
      </c>
      <c r="H20">
        <v>619659.9802850001</v>
      </c>
      <c r="I20">
        <v>178987.9227269999</v>
      </c>
      <c r="J20">
        <v>243368.4780179996</v>
      </c>
      <c r="K20">
        <v>4244384.424576997</v>
      </c>
      <c r="L20">
        <v>3483248.841516</v>
      </c>
      <c r="M20">
        <v>4275258.112087</v>
      </c>
      <c r="N20">
        <v>739777.1686089989</v>
      </c>
      <c r="O20">
        <v>1524190.572135997</v>
      </c>
      <c r="P20">
        <v>2702352.590607997</v>
      </c>
      <c r="Q20">
        <v>5065582.199018997</v>
      </c>
      <c r="R20">
        <v>2074981.537672997</v>
      </c>
      <c r="S20">
        <v>2273982.866487998</v>
      </c>
      <c r="T20">
        <v>5190472.244824995</v>
      </c>
      <c r="U20">
        <v>0</v>
      </c>
      <c r="V20">
        <v>0</v>
      </c>
      <c r="W20">
        <v>236827933.5594831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3090</v>
      </c>
      <c r="D2">
        <v>3413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2193</v>
      </c>
      <c r="C3">
        <v>3124</v>
      </c>
      <c r="D3">
        <v>3414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8808</v>
      </c>
      <c r="V3">
        <v>17616</v>
      </c>
      <c r="W3">
        <v>30257244.77968807</v>
      </c>
    </row>
    <row r="4" spans="1:23">
      <c r="A4" t="s">
        <v>41</v>
      </c>
      <c r="B4">
        <v>2129</v>
      </c>
      <c r="C4">
        <v>3107</v>
      </c>
      <c r="D4">
        <v>3377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8703</v>
      </c>
      <c r="V4">
        <v>17406</v>
      </c>
      <c r="W4">
        <v>29687546.99745899</v>
      </c>
    </row>
    <row r="5" spans="1:23">
      <c r="A5" t="s">
        <v>42</v>
      </c>
      <c r="B5">
        <v>2128</v>
      </c>
      <c r="C5">
        <v>3171</v>
      </c>
      <c r="D5">
        <v>3322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8714</v>
      </c>
      <c r="V5">
        <v>17428</v>
      </c>
      <c r="W5">
        <v>26562047.12022594</v>
      </c>
    </row>
    <row r="6" spans="1:23">
      <c r="A6" t="s">
        <v>43</v>
      </c>
      <c r="B6">
        <v>58</v>
      </c>
      <c r="C6">
        <v>1317</v>
      </c>
      <c r="D6">
        <v>1879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90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37</v>
      </c>
      <c r="C7">
        <v>1321</v>
      </c>
      <c r="D7">
        <v>1808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3301</v>
      </c>
      <c r="V7">
        <v>13204</v>
      </c>
      <c r="W7">
        <v>22679192.63477704</v>
      </c>
    </row>
    <row r="8" spans="1:23">
      <c r="A8" t="s">
        <v>45</v>
      </c>
      <c r="B8">
        <v>55</v>
      </c>
      <c r="C8">
        <v>1291</v>
      </c>
      <c r="D8">
        <v>1912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63</v>
      </c>
      <c r="C9">
        <v>1351</v>
      </c>
      <c r="D9">
        <v>1861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3405</v>
      </c>
      <c r="V9">
        <v>13620</v>
      </c>
      <c r="W9">
        <v>20758267.23785998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4</v>
      </c>
      <c r="S10">
        <v>2</v>
      </c>
      <c r="T10">
        <v>16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18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28</v>
      </c>
      <c r="L12">
        <v>34</v>
      </c>
      <c r="M12">
        <v>39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8824</v>
      </c>
      <c r="C18">
        <v>17888</v>
      </c>
      <c r="D18">
        <v>21529</v>
      </c>
      <c r="E18">
        <v>61</v>
      </c>
      <c r="F18">
        <v>49</v>
      </c>
      <c r="G18">
        <v>10</v>
      </c>
      <c r="H18">
        <v>41</v>
      </c>
      <c r="I18">
        <v>6</v>
      </c>
      <c r="J18">
        <v>5</v>
      </c>
      <c r="K18">
        <v>148</v>
      </c>
      <c r="L18">
        <v>291</v>
      </c>
      <c r="M18">
        <v>728</v>
      </c>
      <c r="N18">
        <v>24</v>
      </c>
      <c r="O18">
        <v>20</v>
      </c>
      <c r="P18">
        <v>43</v>
      </c>
      <c r="Q18">
        <v>151</v>
      </c>
      <c r="R18">
        <v>40</v>
      </c>
      <c r="S18">
        <v>32</v>
      </c>
      <c r="T18">
        <v>117</v>
      </c>
      <c r="U18">
        <v>50007</v>
      </c>
      <c r="V18">
        <v>0</v>
      </c>
      <c r="W18">
        <v>0</v>
      </c>
    </row>
    <row r="19" spans="1:23">
      <c r="A19" t="s">
        <v>37</v>
      </c>
      <c r="B19">
        <v>18074</v>
      </c>
      <c r="C19">
        <v>46800</v>
      </c>
      <c r="D19">
        <v>60150</v>
      </c>
      <c r="E19">
        <v>212</v>
      </c>
      <c r="F19">
        <v>132</v>
      </c>
      <c r="G19">
        <v>127</v>
      </c>
      <c r="H19">
        <v>377</v>
      </c>
      <c r="I19">
        <v>105</v>
      </c>
      <c r="J19">
        <v>137</v>
      </c>
      <c r="K19">
        <v>2618</v>
      </c>
      <c r="L19">
        <v>2070</v>
      </c>
      <c r="M19">
        <v>2658</v>
      </c>
      <c r="N19">
        <v>500</v>
      </c>
      <c r="O19">
        <v>867</v>
      </c>
      <c r="P19">
        <v>1546</v>
      </c>
      <c r="Q19">
        <v>2945</v>
      </c>
      <c r="R19">
        <v>1203</v>
      </c>
      <c r="S19">
        <v>1308</v>
      </c>
      <c r="T19">
        <v>3028</v>
      </c>
      <c r="U19">
        <v>0</v>
      </c>
      <c r="V19">
        <v>144857</v>
      </c>
      <c r="W19">
        <v>0</v>
      </c>
    </row>
    <row r="20" spans="1:23">
      <c r="A20" t="s">
        <v>38</v>
      </c>
      <c r="B20">
        <v>30411387.63694901</v>
      </c>
      <c r="C20">
        <v>78688939.55387802</v>
      </c>
      <c r="D20">
        <v>101222402.055021</v>
      </c>
      <c r="E20">
        <v>357324.5170399999</v>
      </c>
      <c r="F20">
        <v>225104.4596690002</v>
      </c>
      <c r="G20">
        <v>215614.13667</v>
      </c>
      <c r="H20">
        <v>645134.555298</v>
      </c>
      <c r="I20">
        <v>178987.9227269999</v>
      </c>
      <c r="J20">
        <v>243368.4780179996</v>
      </c>
      <c r="K20">
        <v>4536803.004274996</v>
      </c>
      <c r="L20">
        <v>3512908.595247</v>
      </c>
      <c r="M20">
        <v>4478623.993791999</v>
      </c>
      <c r="N20">
        <v>867696.6242159988</v>
      </c>
      <c r="O20">
        <v>1524190.572135997</v>
      </c>
      <c r="P20">
        <v>2702352.590607997</v>
      </c>
      <c r="Q20">
        <v>5095265.967690997</v>
      </c>
      <c r="R20">
        <v>2092802.119721997</v>
      </c>
      <c r="S20">
        <v>2273982.866487998</v>
      </c>
      <c r="T20">
        <v>5265868.458645996</v>
      </c>
      <c r="U20">
        <v>0</v>
      </c>
      <c r="V20">
        <v>0</v>
      </c>
      <c r="W20">
        <v>244538758.1080911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2199</v>
      </c>
      <c r="C2">
        <v>3136</v>
      </c>
      <c r="D2">
        <v>3468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2220</v>
      </c>
      <c r="C3">
        <v>3165</v>
      </c>
      <c r="D3">
        <v>3463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2150</v>
      </c>
      <c r="C4">
        <v>3154</v>
      </c>
      <c r="D4">
        <v>3441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8835</v>
      </c>
      <c r="V4">
        <v>17670</v>
      </c>
      <c r="W4">
        <v>30137823.47725499</v>
      </c>
    </row>
    <row r="5" spans="1:23">
      <c r="A5" t="s">
        <v>42</v>
      </c>
      <c r="B5">
        <v>2154</v>
      </c>
      <c r="C5">
        <v>3224</v>
      </c>
      <c r="D5">
        <v>3367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8838</v>
      </c>
      <c r="V5">
        <v>17676</v>
      </c>
      <c r="W5">
        <v>26940024.38014194</v>
      </c>
    </row>
    <row r="6" spans="1:23">
      <c r="A6" t="s">
        <v>43</v>
      </c>
      <c r="B6">
        <v>58</v>
      </c>
      <c r="C6">
        <v>1339</v>
      </c>
      <c r="D6">
        <v>1911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37</v>
      </c>
      <c r="C7">
        <v>1343</v>
      </c>
      <c r="D7">
        <v>1838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3357</v>
      </c>
      <c r="V7">
        <v>13428</v>
      </c>
      <c r="W7">
        <v>23063935.07268904</v>
      </c>
    </row>
    <row r="8" spans="1:23">
      <c r="A8" t="s">
        <v>45</v>
      </c>
      <c r="B8">
        <v>55</v>
      </c>
      <c r="C8">
        <v>1317</v>
      </c>
      <c r="D8">
        <v>1945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64</v>
      </c>
      <c r="C9">
        <v>1376</v>
      </c>
      <c r="D9">
        <v>1898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8937</v>
      </c>
      <c r="C18">
        <v>18171</v>
      </c>
      <c r="D18">
        <v>21881</v>
      </c>
      <c r="E18">
        <v>64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293</v>
      </c>
      <c r="M18">
        <v>739</v>
      </c>
      <c r="N18">
        <v>24</v>
      </c>
      <c r="O18">
        <v>20</v>
      </c>
      <c r="P18">
        <v>44</v>
      </c>
      <c r="Q18">
        <v>156</v>
      </c>
      <c r="R18">
        <v>41</v>
      </c>
      <c r="S18">
        <v>33</v>
      </c>
      <c r="T18">
        <v>120</v>
      </c>
      <c r="U18">
        <v>50787</v>
      </c>
      <c r="V18">
        <v>0</v>
      </c>
      <c r="W18">
        <v>0</v>
      </c>
    </row>
    <row r="19" spans="1:23">
      <c r="A19" t="s">
        <v>37</v>
      </c>
      <c r="B19">
        <v>18302</v>
      </c>
      <c r="C19">
        <v>47560</v>
      </c>
      <c r="D19">
        <v>61146</v>
      </c>
      <c r="E19">
        <v>220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2080</v>
      </c>
      <c r="M19">
        <v>2706</v>
      </c>
      <c r="N19">
        <v>500</v>
      </c>
      <c r="O19">
        <v>867</v>
      </c>
      <c r="P19">
        <v>1621</v>
      </c>
      <c r="Q19">
        <v>2971</v>
      </c>
      <c r="R19">
        <v>1209</v>
      </c>
      <c r="S19">
        <v>1314</v>
      </c>
      <c r="T19">
        <v>3044</v>
      </c>
      <c r="U19">
        <v>0</v>
      </c>
      <c r="V19">
        <v>147085</v>
      </c>
      <c r="W19">
        <v>0</v>
      </c>
    </row>
    <row r="20" spans="1:23">
      <c r="A20" t="s">
        <v>38</v>
      </c>
      <c r="B20">
        <v>30796559.06795101</v>
      </c>
      <c r="C20">
        <v>79964066.75273104</v>
      </c>
      <c r="D20">
        <v>102896444.742367</v>
      </c>
      <c r="E20">
        <v>371017.288746</v>
      </c>
      <c r="F20">
        <v>225104.4596690002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3530270.384549</v>
      </c>
      <c r="M20">
        <v>4562165.843852</v>
      </c>
      <c r="N20">
        <v>867696.6242159988</v>
      </c>
      <c r="O20">
        <v>1524190.572135997</v>
      </c>
      <c r="P20">
        <v>2830272.046214996</v>
      </c>
      <c r="Q20">
        <v>5138957.460111997</v>
      </c>
      <c r="R20">
        <v>2103494.468945997</v>
      </c>
      <c r="S20">
        <v>2284675.215711998</v>
      </c>
      <c r="T20">
        <v>5293736.809617995</v>
      </c>
      <c r="U20">
        <v>0</v>
      </c>
      <c r="V20">
        <v>0</v>
      </c>
      <c r="W20">
        <v>248290414.780342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3164</v>
      </c>
      <c r="D2">
        <v>3490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8969</v>
      </c>
      <c r="V2">
        <v>17938</v>
      </c>
      <c r="W2">
        <v>31966559.91984804</v>
      </c>
    </row>
    <row r="3" spans="1:23">
      <c r="A3" t="s">
        <v>40</v>
      </c>
      <c r="B3">
        <v>2242</v>
      </c>
      <c r="C3">
        <v>3179</v>
      </c>
      <c r="D3">
        <v>3484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2169</v>
      </c>
      <c r="C4">
        <v>3180</v>
      </c>
      <c r="D4">
        <v>3466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2166</v>
      </c>
      <c r="C5">
        <v>3246</v>
      </c>
      <c r="D5">
        <v>3393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8899</v>
      </c>
      <c r="V5">
        <v>17798</v>
      </c>
      <c r="W5">
        <v>27125964.80639094</v>
      </c>
    </row>
    <row r="6" spans="1:23">
      <c r="A6" t="s">
        <v>43</v>
      </c>
      <c r="B6">
        <v>59</v>
      </c>
      <c r="C6">
        <v>1347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39</v>
      </c>
      <c r="C7">
        <v>1350</v>
      </c>
      <c r="D7">
        <v>1860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3388</v>
      </c>
      <c r="V7">
        <v>13552</v>
      </c>
      <c r="W7">
        <v>23276917.49367604</v>
      </c>
    </row>
    <row r="8" spans="1:23">
      <c r="A8" t="s">
        <v>45</v>
      </c>
      <c r="B8">
        <v>57</v>
      </c>
      <c r="C8">
        <v>1331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64</v>
      </c>
      <c r="C9">
        <v>1383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9011</v>
      </c>
      <c r="C18">
        <v>18298</v>
      </c>
      <c r="D18">
        <v>22041</v>
      </c>
      <c r="E18">
        <v>66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121</v>
      </c>
      <c r="U18">
        <v>51162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47890</v>
      </c>
      <c r="D19">
        <v>61608</v>
      </c>
      <c r="E19">
        <v>228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2722</v>
      </c>
      <c r="N19">
        <v>500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3050</v>
      </c>
      <c r="U19">
        <v>0</v>
      </c>
      <c r="V19">
        <v>148095</v>
      </c>
      <c r="W19">
        <v>0</v>
      </c>
    </row>
    <row r="20" spans="1:23">
      <c r="A20" t="s">
        <v>38</v>
      </c>
      <c r="B20">
        <v>31065064.08242702</v>
      </c>
      <c r="C20">
        <v>80521318.43420704</v>
      </c>
      <c r="D20">
        <v>103672502.271267</v>
      </c>
      <c r="E20">
        <v>383936.067142</v>
      </c>
      <c r="F20">
        <v>225104.4596690002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3553155.797102</v>
      </c>
      <c r="M20">
        <v>4588309.262485</v>
      </c>
      <c r="N20">
        <v>867696.6242159988</v>
      </c>
      <c r="O20">
        <v>1524190.572135997</v>
      </c>
      <c r="P20">
        <v>2830272.046214996</v>
      </c>
      <c r="Q20">
        <v>5146085.692936997</v>
      </c>
      <c r="R20">
        <v>2112639.080069997</v>
      </c>
      <c r="S20">
        <v>2284675.215711998</v>
      </c>
      <c r="T20">
        <v>5304429.158841996</v>
      </c>
      <c r="U20">
        <v>0</v>
      </c>
      <c r="V20">
        <v>0</v>
      </c>
      <c r="W20">
        <v>249991834.157173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2019-01-03T14:36:39Z</dcterms:created>
  <dcterms:modified xsi:type="dcterms:W3CDTF">2019-01-03T14:36:39Z</dcterms:modified>
</cp:coreProperties>
</file>