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<sst xmlns="http://schemas.openxmlformats.org/spreadsheetml/2006/main" count="837" uniqueCount="55">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</sst>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25821</c:v>
                </c:pt>
                <c:pt idx="1">
                  <c:v>38734</c:v>
                </c:pt>
                <c:pt idx="2">
                  <c:v>45157</c:v>
                </c:pt>
                <c:pt idx="3">
                  <c:v>48357</c:v>
                </c:pt>
                <c:pt idx="4">
                  <c:v>49898</c:v>
                </c:pt>
                <c:pt idx="5">
                  <c:v>50753</c:v>
                </c:pt>
                <c:pt idx="6">
                  <c:v>51159</c:v>
                </c:pt>
                <c:pt idx="7">
                  <c:v>51342</c:v>
                </c:pt>
                <c:pt idx="8">
                  <c:v>51438</c:v>
                </c:pt>
                <c:pt idx="9">
                  <c:v>51494</c:v>
                </c:pt>
                <c:pt idx="10">
                  <c:v>51514</c:v>
                </c:pt>
                <c:pt idx="11">
                  <c:v>51525</c:v>
                </c:pt>
                <c:pt idx="12">
                  <c:v>51532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25821</c:v>
                </c:pt>
                <c:pt idx="1">
                  <c:v>12913</c:v>
                </c:pt>
                <c:pt idx="2">
                  <c:v>6423</c:v>
                </c:pt>
                <c:pt idx="3">
                  <c:v>3200</c:v>
                </c:pt>
                <c:pt idx="4">
                  <c:v>1541</c:v>
                </c:pt>
                <c:pt idx="5">
                  <c:v>855</c:v>
                </c:pt>
                <c:pt idx="6">
                  <c:v>406</c:v>
                </c:pt>
                <c:pt idx="7">
                  <c:v>183</c:v>
                </c:pt>
                <c:pt idx="8">
                  <c:v>96</c:v>
                </c:pt>
                <c:pt idx="9">
                  <c:v>56</c:v>
                </c:pt>
                <c:pt idx="10">
                  <c:v>20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74113</c:v>
                </c:pt>
                <c:pt idx="1">
                  <c:v>111636</c:v>
                </c:pt>
                <c:pt idx="2">
                  <c:v>130684</c:v>
                </c:pt>
                <c:pt idx="3">
                  <c:v>139984</c:v>
                </c:pt>
                <c:pt idx="4">
                  <c:v>144654</c:v>
                </c:pt>
                <c:pt idx="5">
                  <c:v>147117</c:v>
                </c:pt>
                <c:pt idx="6">
                  <c:v>148270</c:v>
                </c:pt>
                <c:pt idx="7">
                  <c:v>148853</c:v>
                </c:pt>
                <c:pt idx="8">
                  <c:v>149111</c:v>
                </c:pt>
                <c:pt idx="9">
                  <c:v>149251</c:v>
                </c:pt>
                <c:pt idx="10">
                  <c:v>149295</c:v>
                </c:pt>
                <c:pt idx="11">
                  <c:v>149327</c:v>
                </c:pt>
                <c:pt idx="12">
                  <c:v>149345</c:v>
                </c:pt>
                <c:pt idx="13">
                  <c:v>149359</c:v>
                </c:pt>
                <c:pt idx="14">
                  <c:v>149365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3175</v>
      </c>
      <c r="D2">
        <v>3499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8992</v>
      </c>
      <c r="V2">
        <v>17984</v>
      </c>
      <c r="W2">
        <v>32048534.59686404</v>
      </c>
    </row>
    <row r="3" spans="1:23">
      <c r="A3" t="s">
        <v>40</v>
      </c>
      <c r="B3">
        <v>2254</v>
      </c>
      <c r="C3">
        <v>3191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2172</v>
      </c>
      <c r="C4">
        <v>3196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2176</v>
      </c>
      <c r="C5">
        <v>3261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60</v>
      </c>
      <c r="C6">
        <v>1350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38</v>
      </c>
      <c r="C7">
        <v>1357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57</v>
      </c>
      <c r="C8">
        <v>1334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64</v>
      </c>
      <c r="C9">
        <v>1382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9040</v>
      </c>
      <c r="C18">
        <v>18364</v>
      </c>
      <c r="D18">
        <v>22125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298</v>
      </c>
      <c r="M18">
        <v>738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48046</v>
      </c>
      <c r="D19">
        <v>61858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2096</v>
      </c>
      <c r="M19">
        <v>2712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31161516.37792401</v>
      </c>
      <c r="C20">
        <v>80785896.35048802</v>
      </c>
      <c r="D20">
        <v>104092479.173881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3556533.877553</v>
      </c>
      <c r="M20">
        <v>4571778.338001001</v>
      </c>
      <c r="N20">
        <v>867696.6242159988</v>
      </c>
      <c r="O20">
        <v>1524190.572135997</v>
      </c>
      <c r="P20">
        <v>2830272.046214996</v>
      </c>
      <c r="Q20">
        <v>5273643.650996996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251292780.1731811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3181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2254</v>
      </c>
      <c r="C3">
        <v>3196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2179</v>
      </c>
      <c r="C4">
        <v>3203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8951</v>
      </c>
      <c r="V4">
        <v>17902</v>
      </c>
      <c r="W4">
        <v>30533520.98980299</v>
      </c>
    </row>
    <row r="5" spans="1:23">
      <c r="A5" t="s">
        <v>42</v>
      </c>
      <c r="B5">
        <v>2181</v>
      </c>
      <c r="C5">
        <v>3264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60</v>
      </c>
      <c r="C6">
        <v>1353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1359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1336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1386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9059</v>
      </c>
      <c r="C18">
        <v>18396</v>
      </c>
      <c r="D18">
        <v>22164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48132</v>
      </c>
      <c r="D19">
        <v>61968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2718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1314</v>
      </c>
      <c r="T19">
        <v>3281</v>
      </c>
      <c r="U19">
        <v>0</v>
      </c>
      <c r="V19">
        <v>149111</v>
      </c>
      <c r="W19">
        <v>0</v>
      </c>
    </row>
    <row r="20" spans="1:23">
      <c r="A20" t="s">
        <v>38</v>
      </c>
      <c r="B20">
        <v>31228890.79366901</v>
      </c>
      <c r="C20">
        <v>80930635.83138804</v>
      </c>
      <c r="D20">
        <v>104280561.332675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4581438.861811001</v>
      </c>
      <c r="N20">
        <v>867696.6242159988</v>
      </c>
      <c r="O20">
        <v>1524190.572135997</v>
      </c>
      <c r="P20">
        <v>2830272.046214996</v>
      </c>
      <c r="Q20">
        <v>5273643.650996996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251729974.2660611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3185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2255</v>
      </c>
      <c r="C3">
        <v>3202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2181</v>
      </c>
      <c r="C4">
        <v>3205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2184</v>
      </c>
      <c r="C5">
        <v>3269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1355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18417</v>
      </c>
      <c r="D18">
        <v>22184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48182</v>
      </c>
      <c r="D19">
        <v>62024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149251</v>
      </c>
      <c r="W19">
        <v>0</v>
      </c>
    </row>
    <row r="20" spans="1:23">
      <c r="A20" t="s">
        <v>38</v>
      </c>
      <c r="B20">
        <v>31269677.67441501</v>
      </c>
      <c r="C20">
        <v>81014742.13261904</v>
      </c>
      <c r="D20">
        <v>104375795.257929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4590583.472932001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251965342.3918251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2256</v>
      </c>
      <c r="C3">
        <v>3203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2182</v>
      </c>
      <c r="C4">
        <v>3206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18424</v>
      </c>
      <c r="D18">
        <v>22192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48200</v>
      </c>
      <c r="D19">
        <v>62040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149295</v>
      </c>
      <c r="W19">
        <v>0</v>
      </c>
    </row>
    <row r="20" spans="1:23">
      <c r="A20" t="s">
        <v>38</v>
      </c>
      <c r="B20">
        <v>31286700.49672202</v>
      </c>
      <c r="C20">
        <v>81045505.50784604</v>
      </c>
      <c r="D20">
        <v>104402946.735472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4590583.472932001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252040280.0669021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2182</v>
      </c>
      <c r="C4">
        <v>3207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18428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48212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149327</v>
      </c>
      <c r="W19">
        <v>0</v>
      </c>
    </row>
    <row r="20" spans="1:23">
      <c r="A20" t="s">
        <v>38</v>
      </c>
      <c r="B20">
        <v>31293570.89744401</v>
      </c>
      <c r="C20">
        <v>81065996.63562803</v>
      </c>
      <c r="D20">
        <v>104429606.066794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4590583.472932001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252094300.926728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18431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48220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31293570.89744401</v>
      </c>
      <c r="C20">
        <v>81079092.35979304</v>
      </c>
      <c r="D20">
        <v>104446661.994137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4590583.472932001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252124452.578236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104449710.197846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4590583.472932001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252148063.705777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104449710.197846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25821</v>
      </c>
      <c r="D2">
        <v>25821</v>
      </c>
      <c r="E2">
        <v>74113</v>
      </c>
      <c r="F2">
        <v>74113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0.1746575867561785</v>
      </c>
      <c r="C3">
        <v>38734</v>
      </c>
      <c r="D3">
        <v>12913</v>
      </c>
      <c r="E3">
        <v>111636</v>
      </c>
      <c r="F3">
        <v>37523</v>
      </c>
      <c r="G3">
        <v>2273079845.422577</v>
      </c>
      <c r="H3">
        <v>125057505.0558448</v>
      </c>
      <c r="I3">
        <v>0.05501676736419087</v>
      </c>
      <c r="J3">
        <v>2148022340.366732</v>
      </c>
    </row>
    <row r="4" spans="1:10">
      <c r="A4">
        <v>2</v>
      </c>
      <c r="B4">
        <v>0.177230039988668</v>
      </c>
      <c r="C4">
        <v>45157</v>
      </c>
      <c r="D4">
        <v>6423</v>
      </c>
      <c r="E4">
        <v>130684</v>
      </c>
      <c r="F4">
        <v>19048</v>
      </c>
      <c r="G4">
        <v>2273079845.422577</v>
      </c>
      <c r="H4">
        <v>188403652.9385446</v>
      </c>
      <c r="I4">
        <v>0.08288474921720994</v>
      </c>
      <c r="J4">
        <v>2084676192.484032</v>
      </c>
    </row>
    <row r="5" spans="1:10">
      <c r="A5">
        <v>3</v>
      </c>
      <c r="B5">
        <v>0.1785991512819708</v>
      </c>
      <c r="C5">
        <v>48357</v>
      </c>
      <c r="D5">
        <v>3200</v>
      </c>
      <c r="E5">
        <v>139984</v>
      </c>
      <c r="F5">
        <v>9300</v>
      </c>
      <c r="G5">
        <v>2273079845.422577</v>
      </c>
      <c r="H5">
        <v>220617886.1079575</v>
      </c>
      <c r="I5">
        <v>0.09705681327131011</v>
      </c>
      <c r="J5">
        <v>2052461959.31462</v>
      </c>
    </row>
    <row r="6" spans="1:10">
      <c r="A6">
        <v>4</v>
      </c>
      <c r="B6">
        <v>0.1792826158945677</v>
      </c>
      <c r="C6">
        <v>49898</v>
      </c>
      <c r="D6">
        <v>1541</v>
      </c>
      <c r="E6">
        <v>144654</v>
      </c>
      <c r="F6">
        <v>4670</v>
      </c>
      <c r="G6">
        <v>2273079845.422577</v>
      </c>
      <c r="H6">
        <v>236329624.6568077</v>
      </c>
      <c r="I6">
        <v>0.1039689059461406</v>
      </c>
      <c r="J6">
        <v>2036750220.765769</v>
      </c>
    </row>
    <row r="7" spans="1:10">
      <c r="A7">
        <v>5</v>
      </c>
      <c r="B7">
        <v>0.1796294815158516</v>
      </c>
      <c r="C7">
        <v>50753</v>
      </c>
      <c r="D7">
        <v>855</v>
      </c>
      <c r="E7">
        <v>147117</v>
      </c>
      <c r="F7">
        <v>2463</v>
      </c>
      <c r="G7">
        <v>2273079845.422577</v>
      </c>
      <c r="H7">
        <v>244211837.281244</v>
      </c>
      <c r="I7">
        <v>0.1074365415596933</v>
      </c>
      <c r="J7">
        <v>2028868008.141333</v>
      </c>
    </row>
    <row r="8" spans="1:10">
      <c r="A8">
        <v>6</v>
      </c>
      <c r="B8">
        <v>0.1798134799226174</v>
      </c>
      <c r="C8">
        <v>51159</v>
      </c>
      <c r="D8">
        <v>406</v>
      </c>
      <c r="E8">
        <v>148270</v>
      </c>
      <c r="F8">
        <v>1153</v>
      </c>
      <c r="G8">
        <v>2273079845.422577</v>
      </c>
      <c r="H8">
        <v>248368323.3828599</v>
      </c>
      <c r="I8">
        <v>0.1092651117746755</v>
      </c>
      <c r="J8">
        <v>2024711522.039717</v>
      </c>
    </row>
    <row r="9" spans="1:10">
      <c r="A9">
        <v>7</v>
      </c>
      <c r="B9">
        <v>0.179899943618094</v>
      </c>
      <c r="C9">
        <v>51342</v>
      </c>
      <c r="D9">
        <v>183</v>
      </c>
      <c r="E9">
        <v>148853</v>
      </c>
      <c r="F9">
        <v>583</v>
      </c>
      <c r="G9">
        <v>2273079845.422577</v>
      </c>
      <c r="H9">
        <v>250315644.2979126</v>
      </c>
      <c r="I9">
        <v>0.1101218000775409</v>
      </c>
      <c r="J9">
        <v>2022764201.124664</v>
      </c>
    </row>
    <row r="10" spans="1:10">
      <c r="A10">
        <v>8</v>
      </c>
      <c r="B10">
        <v>0.1799433925359379</v>
      </c>
      <c r="C10">
        <v>51438</v>
      </c>
      <c r="D10">
        <v>96</v>
      </c>
      <c r="E10">
        <v>149111</v>
      </c>
      <c r="F10">
        <v>258</v>
      </c>
      <c r="G10">
        <v>2273079845.422577</v>
      </c>
      <c r="H10">
        <v>251292780.1732053</v>
      </c>
      <c r="I10">
        <v>0.1105516731756023</v>
      </c>
      <c r="J10">
        <v>2021787065.249372</v>
      </c>
    </row>
    <row r="11" spans="1:10">
      <c r="A11">
        <v>9</v>
      </c>
      <c r="B11">
        <v>0.1799628462289732</v>
      </c>
      <c r="C11">
        <v>51494</v>
      </c>
      <c r="D11">
        <v>56</v>
      </c>
      <c r="E11">
        <v>149251</v>
      </c>
      <c r="F11">
        <v>140</v>
      </c>
      <c r="G11">
        <v>2273079845.422577</v>
      </c>
      <c r="H11">
        <v>251729974.2660855</v>
      </c>
      <c r="I11">
        <v>0.1107440087390716</v>
      </c>
      <c r="J11">
        <v>2021349871.156492</v>
      </c>
    </row>
    <row r="12" spans="1:10">
      <c r="A12">
        <v>10</v>
      </c>
      <c r="B12">
        <v>0.1799733228182379</v>
      </c>
      <c r="C12">
        <v>51514</v>
      </c>
      <c r="D12">
        <v>20</v>
      </c>
      <c r="E12">
        <v>149295</v>
      </c>
      <c r="F12">
        <v>44</v>
      </c>
      <c r="G12">
        <v>2273079845.422577</v>
      </c>
      <c r="H12">
        <v>251965342.3918496</v>
      </c>
      <c r="I12">
        <v>0.1108475546511249</v>
      </c>
      <c r="J12">
        <v>2021114503.030727</v>
      </c>
    </row>
    <row r="13" spans="1:10">
      <c r="A13">
        <v>11</v>
      </c>
      <c r="B13">
        <v>0.1799766589189984</v>
      </c>
      <c r="C13">
        <v>51525</v>
      </c>
      <c r="D13">
        <v>11</v>
      </c>
      <c r="E13">
        <v>149327</v>
      </c>
      <c r="F13">
        <v>32</v>
      </c>
      <c r="G13">
        <v>2273079845.422577</v>
      </c>
      <c r="H13">
        <v>252040280.0669266</v>
      </c>
      <c r="I13">
        <v>0.1108805221138508</v>
      </c>
      <c r="J13">
        <v>2021039565.35565</v>
      </c>
    </row>
    <row r="14" spans="1:10">
      <c r="A14">
        <v>12</v>
      </c>
      <c r="B14">
        <v>0.1799790639913614</v>
      </c>
      <c r="C14">
        <v>51532</v>
      </c>
      <c r="D14">
        <v>7</v>
      </c>
      <c r="E14">
        <v>149345</v>
      </c>
      <c r="F14">
        <v>18</v>
      </c>
      <c r="G14">
        <v>2273079845.422577</v>
      </c>
      <c r="H14">
        <v>252094300.9267526</v>
      </c>
      <c r="I14">
        <v>0.1109042876053864</v>
      </c>
      <c r="J14">
        <v>2020985544.495824</v>
      </c>
    </row>
    <row r="15" spans="1:10">
      <c r="A15">
        <v>13</v>
      </c>
      <c r="B15">
        <v>0.1799804064343417</v>
      </c>
      <c r="C15">
        <v>51538</v>
      </c>
      <c r="D15">
        <v>6</v>
      </c>
      <c r="E15">
        <v>149359</v>
      </c>
      <c r="F15">
        <v>14</v>
      </c>
      <c r="G15">
        <v>2273079845.422577</v>
      </c>
      <c r="H15">
        <v>252124452.5782606</v>
      </c>
      <c r="I15">
        <v>0.1109175522742755</v>
      </c>
      <c r="J15">
        <v>2020955392.844316</v>
      </c>
    </row>
    <row r="16" spans="1:10">
      <c r="A16">
        <v>14</v>
      </c>
      <c r="B16">
        <v>0.1799814577013225</v>
      </c>
      <c r="C16">
        <v>51540</v>
      </c>
      <c r="D16">
        <v>2</v>
      </c>
      <c r="E16">
        <v>149365</v>
      </c>
      <c r="F16">
        <v>6</v>
      </c>
      <c r="G16">
        <v>2273079845.422577</v>
      </c>
      <c r="H16">
        <v>252148063.7058017</v>
      </c>
      <c r="I16">
        <v>0.1109279395589934</v>
      </c>
      <c r="J16">
        <v>2020931781.716775</v>
      </c>
    </row>
    <row r="17" spans="1:10">
      <c r="A17">
        <v>15</v>
      </c>
      <c r="B17">
        <v>0.1799819165578465</v>
      </c>
      <c r="C17">
        <v>51541</v>
      </c>
      <c r="D17">
        <v>1</v>
      </c>
      <c r="E17">
        <v>149367</v>
      </c>
      <c r="F17">
        <v>2</v>
      </c>
      <c r="G17">
        <v>2273079845.422577</v>
      </c>
      <c r="H17">
        <v>252158369.3068397</v>
      </c>
      <c r="I17">
        <v>0.1109324733201188</v>
      </c>
      <c r="J17">
        <v>2020921476.115737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1078</v>
      </c>
      <c r="C2">
        <v>1601</v>
      </c>
      <c r="D2">
        <v>1774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33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4498</v>
      </c>
      <c r="V2">
        <v>8996</v>
      </c>
      <c r="W2">
        <v>16031395.53121602</v>
      </c>
    </row>
    <row r="3" spans="1:23">
      <c r="A3" t="s">
        <v>40</v>
      </c>
      <c r="B3">
        <v>1133</v>
      </c>
      <c r="C3">
        <v>1581</v>
      </c>
      <c r="D3">
        <v>1803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4563</v>
      </c>
      <c r="V3">
        <v>9126</v>
      </c>
      <c r="W3">
        <v>15674819.24724304</v>
      </c>
    </row>
    <row r="4" spans="1:23">
      <c r="A4" t="s">
        <v>41</v>
      </c>
      <c r="B4">
        <v>1084</v>
      </c>
      <c r="C4">
        <v>1597</v>
      </c>
      <c r="D4">
        <v>1780</v>
      </c>
      <c r="E4">
        <v>1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4505</v>
      </c>
      <c r="V4">
        <v>9010</v>
      </c>
      <c r="W4">
        <v>15367390.465765</v>
      </c>
    </row>
    <row r="5" spans="1:23">
      <c r="A5" t="s">
        <v>42</v>
      </c>
      <c r="B5">
        <v>1057</v>
      </c>
      <c r="C5">
        <v>1631</v>
      </c>
      <c r="D5">
        <v>1727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4467</v>
      </c>
      <c r="V5">
        <v>8934</v>
      </c>
      <c r="W5">
        <v>13616325.96810297</v>
      </c>
    </row>
    <row r="6" spans="1:23">
      <c r="A6" t="s">
        <v>43</v>
      </c>
      <c r="B6">
        <v>26</v>
      </c>
      <c r="C6">
        <v>661</v>
      </c>
      <c r="D6">
        <v>983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54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3</v>
      </c>
      <c r="U6">
        <v>1750</v>
      </c>
      <c r="V6">
        <v>7000</v>
      </c>
      <c r="W6">
        <v>12474407.44375001</v>
      </c>
    </row>
    <row r="7" spans="1:23">
      <c r="A7" t="s">
        <v>44</v>
      </c>
      <c r="B7">
        <v>23</v>
      </c>
      <c r="C7">
        <v>670</v>
      </c>
      <c r="D7">
        <v>941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4</v>
      </c>
      <c r="L7">
        <v>13</v>
      </c>
      <c r="M7">
        <v>36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1695</v>
      </c>
      <c r="V7">
        <v>6780</v>
      </c>
      <c r="W7">
        <v>11645329.14751502</v>
      </c>
    </row>
    <row r="8" spans="1:23">
      <c r="A8" t="s">
        <v>45</v>
      </c>
      <c r="B8">
        <v>31</v>
      </c>
      <c r="C8">
        <v>671</v>
      </c>
      <c r="D8">
        <v>999</v>
      </c>
      <c r="E8">
        <v>8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49</v>
      </c>
      <c r="N8">
        <v>1</v>
      </c>
      <c r="O8">
        <v>0</v>
      </c>
      <c r="P8">
        <v>0</v>
      </c>
      <c r="Q8">
        <v>5</v>
      </c>
      <c r="R8">
        <v>1</v>
      </c>
      <c r="S8">
        <v>0</v>
      </c>
      <c r="T8">
        <v>3</v>
      </c>
      <c r="U8">
        <v>1785</v>
      </c>
      <c r="V8">
        <v>7140</v>
      </c>
      <c r="W8">
        <v>12177932.20644</v>
      </c>
    </row>
    <row r="9" spans="1:23">
      <c r="A9" t="s">
        <v>46</v>
      </c>
      <c r="B9">
        <v>33</v>
      </c>
      <c r="C9">
        <v>691</v>
      </c>
      <c r="D9">
        <v>984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17</v>
      </c>
      <c r="M9">
        <v>48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1784</v>
      </c>
      <c r="V9">
        <v>7136</v>
      </c>
      <c r="W9">
        <v>10875990.82300799</v>
      </c>
    </row>
    <row r="10" spans="1:23">
      <c r="A10" t="s">
        <v>47</v>
      </c>
      <c r="B10">
        <v>0</v>
      </c>
      <c r="C10">
        <v>23</v>
      </c>
      <c r="D10">
        <v>72</v>
      </c>
      <c r="E10">
        <v>0</v>
      </c>
      <c r="F10">
        <v>0</v>
      </c>
      <c r="G10">
        <v>1</v>
      </c>
      <c r="H10">
        <v>4</v>
      </c>
      <c r="I10">
        <v>0</v>
      </c>
      <c r="J10">
        <v>0</v>
      </c>
      <c r="K10">
        <v>11</v>
      </c>
      <c r="L10">
        <v>18</v>
      </c>
      <c r="M10">
        <v>16</v>
      </c>
      <c r="N10">
        <v>2</v>
      </c>
      <c r="O10">
        <v>1</v>
      </c>
      <c r="P10">
        <v>0</v>
      </c>
      <c r="Q10">
        <v>15</v>
      </c>
      <c r="R10">
        <v>1</v>
      </c>
      <c r="S10">
        <v>1</v>
      </c>
      <c r="T10">
        <v>7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12</v>
      </c>
      <c r="D11">
        <v>75</v>
      </c>
      <c r="E11">
        <v>0</v>
      </c>
      <c r="F11">
        <v>0</v>
      </c>
      <c r="G11">
        <v>2</v>
      </c>
      <c r="H11">
        <v>4</v>
      </c>
      <c r="I11">
        <v>0</v>
      </c>
      <c r="J11">
        <v>1</v>
      </c>
      <c r="K11">
        <v>13</v>
      </c>
      <c r="L11">
        <v>22</v>
      </c>
      <c r="M11">
        <v>14</v>
      </c>
      <c r="N11">
        <v>2</v>
      </c>
      <c r="O11">
        <v>0</v>
      </c>
      <c r="P11">
        <v>6</v>
      </c>
      <c r="Q11">
        <v>13</v>
      </c>
      <c r="R11">
        <v>4</v>
      </c>
      <c r="S11">
        <v>0</v>
      </c>
      <c r="T11">
        <v>13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15</v>
      </c>
      <c r="D12">
        <v>73</v>
      </c>
      <c r="E12">
        <v>1</v>
      </c>
      <c r="F12">
        <v>0</v>
      </c>
      <c r="G12">
        <v>0</v>
      </c>
      <c r="H12">
        <v>4</v>
      </c>
      <c r="I12">
        <v>1</v>
      </c>
      <c r="J12">
        <v>0</v>
      </c>
      <c r="K12">
        <v>13</v>
      </c>
      <c r="L12">
        <v>17</v>
      </c>
      <c r="M12">
        <v>18</v>
      </c>
      <c r="N12">
        <v>1</v>
      </c>
      <c r="O12">
        <v>2</v>
      </c>
      <c r="P12">
        <v>5</v>
      </c>
      <c r="Q12">
        <v>9</v>
      </c>
      <c r="R12">
        <v>1</v>
      </c>
      <c r="S12">
        <v>0</v>
      </c>
      <c r="T12">
        <v>6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14</v>
      </c>
      <c r="D13">
        <v>66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16</v>
      </c>
      <c r="M13">
        <v>14</v>
      </c>
      <c r="N13">
        <v>1</v>
      </c>
      <c r="O13">
        <v>1</v>
      </c>
      <c r="P13">
        <v>1</v>
      </c>
      <c r="Q13">
        <v>6</v>
      </c>
      <c r="R13">
        <v>3</v>
      </c>
      <c r="S13">
        <v>0</v>
      </c>
      <c r="T13">
        <v>4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5</v>
      </c>
      <c r="L14">
        <v>2</v>
      </c>
      <c r="M14">
        <v>0</v>
      </c>
      <c r="N14">
        <v>0</v>
      </c>
      <c r="O14">
        <v>0</v>
      </c>
      <c r="P14">
        <v>2</v>
      </c>
      <c r="Q14">
        <v>5</v>
      </c>
      <c r="R14">
        <v>2</v>
      </c>
      <c r="S14">
        <v>1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3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2</v>
      </c>
      <c r="L16">
        <v>1</v>
      </c>
      <c r="M16">
        <v>0</v>
      </c>
      <c r="N16">
        <v>3</v>
      </c>
      <c r="O16">
        <v>2</v>
      </c>
      <c r="P16">
        <v>2</v>
      </c>
      <c r="Q16">
        <v>5</v>
      </c>
      <c r="R16">
        <v>4</v>
      </c>
      <c r="S16">
        <v>3</v>
      </c>
      <c r="T16">
        <v>6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3</v>
      </c>
      <c r="M17">
        <v>0</v>
      </c>
      <c r="N17">
        <v>2</v>
      </c>
      <c r="O17">
        <v>1</v>
      </c>
      <c r="P17">
        <v>2</v>
      </c>
      <c r="Q17">
        <v>6</v>
      </c>
      <c r="R17">
        <v>4</v>
      </c>
      <c r="S17">
        <v>4</v>
      </c>
      <c r="T17">
        <v>8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4465</v>
      </c>
      <c r="C18">
        <v>9167</v>
      </c>
      <c r="D18">
        <v>11277</v>
      </c>
      <c r="E18">
        <v>28</v>
      </c>
      <c r="F18">
        <v>24</v>
      </c>
      <c r="G18">
        <v>4</v>
      </c>
      <c r="H18">
        <v>20</v>
      </c>
      <c r="I18">
        <v>1</v>
      </c>
      <c r="J18">
        <v>3</v>
      </c>
      <c r="K18">
        <v>77</v>
      </c>
      <c r="L18">
        <v>153</v>
      </c>
      <c r="M18">
        <v>382</v>
      </c>
      <c r="N18">
        <v>15</v>
      </c>
      <c r="O18">
        <v>8</v>
      </c>
      <c r="P18">
        <v>19</v>
      </c>
      <c r="Q18">
        <v>80</v>
      </c>
      <c r="R18">
        <v>22</v>
      </c>
      <c r="S18">
        <v>12</v>
      </c>
      <c r="T18">
        <v>64</v>
      </c>
      <c r="U18">
        <v>25821</v>
      </c>
      <c r="V18">
        <v>0</v>
      </c>
      <c r="W18">
        <v>0</v>
      </c>
    </row>
    <row r="19" spans="1:23">
      <c r="A19" t="s">
        <v>37</v>
      </c>
      <c r="B19">
        <v>9156</v>
      </c>
      <c r="C19">
        <v>23976</v>
      </c>
      <c r="D19">
        <v>31512</v>
      </c>
      <c r="E19">
        <v>90</v>
      </c>
      <c r="F19">
        <v>66</v>
      </c>
      <c r="G19">
        <v>24</v>
      </c>
      <c r="H19">
        <v>242</v>
      </c>
      <c r="I19">
        <v>6</v>
      </c>
      <c r="J19">
        <v>106</v>
      </c>
      <c r="K19">
        <v>1040</v>
      </c>
      <c r="L19">
        <v>1105</v>
      </c>
      <c r="M19">
        <v>1386</v>
      </c>
      <c r="N19">
        <v>448</v>
      </c>
      <c r="O19">
        <v>274</v>
      </c>
      <c r="P19">
        <v>447</v>
      </c>
      <c r="Q19">
        <v>1349</v>
      </c>
      <c r="R19">
        <v>714</v>
      </c>
      <c r="S19">
        <v>631</v>
      </c>
      <c r="T19">
        <v>1541</v>
      </c>
      <c r="U19">
        <v>0</v>
      </c>
      <c r="V19">
        <v>74113</v>
      </c>
      <c r="W19">
        <v>0</v>
      </c>
    </row>
    <row r="20" spans="1:23">
      <c r="A20" t="s">
        <v>38</v>
      </c>
      <c r="B20">
        <v>15409904.04517501</v>
      </c>
      <c r="C20">
        <v>40312963.48291901</v>
      </c>
      <c r="D20">
        <v>53032443.23398801</v>
      </c>
      <c r="E20">
        <v>151393.996646</v>
      </c>
      <c r="F20">
        <v>111854.8263010001</v>
      </c>
      <c r="G20">
        <v>40448.16249000002</v>
      </c>
      <c r="H20">
        <v>417707.848959</v>
      </c>
      <c r="I20">
        <v>10233.55647699998</v>
      </c>
      <c r="J20">
        <v>188511.4217449996</v>
      </c>
      <c r="K20">
        <v>1785870.450677</v>
      </c>
      <c r="L20">
        <v>1875860.962923</v>
      </c>
      <c r="M20">
        <v>2332815.82967</v>
      </c>
      <c r="N20">
        <v>781894.7310399988</v>
      </c>
      <c r="O20">
        <v>478172.0784379992</v>
      </c>
      <c r="P20">
        <v>777036.3710819993</v>
      </c>
      <c r="Q20">
        <v>2339857.648810998</v>
      </c>
      <c r="R20">
        <v>1242366.142246998</v>
      </c>
      <c r="S20">
        <v>1095804.179024999</v>
      </c>
      <c r="T20">
        <v>2672366.087249998</v>
      </c>
      <c r="U20">
        <v>0</v>
      </c>
      <c r="V20">
        <v>0</v>
      </c>
      <c r="W20">
        <v>125057505.055863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1683</v>
      </c>
      <c r="C2">
        <v>2412</v>
      </c>
      <c r="D2">
        <v>2646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6811</v>
      </c>
      <c r="V2">
        <v>13622</v>
      </c>
      <c r="W2">
        <v>24275196.74591203</v>
      </c>
    </row>
    <row r="3" spans="1:23">
      <c r="A3" t="s">
        <v>40</v>
      </c>
      <c r="B3">
        <v>1713</v>
      </c>
      <c r="C3">
        <v>2388</v>
      </c>
      <c r="D3">
        <v>2644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6808</v>
      </c>
      <c r="V3">
        <v>13616</v>
      </c>
      <c r="W3">
        <v>23386844.05768805</v>
      </c>
    </row>
    <row r="4" spans="1:23">
      <c r="A4" t="s">
        <v>41</v>
      </c>
      <c r="B4">
        <v>1646</v>
      </c>
      <c r="C4">
        <v>2399</v>
      </c>
      <c r="D4">
        <v>2640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6753</v>
      </c>
      <c r="V4">
        <v>13506</v>
      </c>
      <c r="W4">
        <v>23035735.36410899</v>
      </c>
    </row>
    <row r="5" spans="1:23">
      <c r="A5" t="s">
        <v>42</v>
      </c>
      <c r="B5">
        <v>1609</v>
      </c>
      <c r="C5">
        <v>2480</v>
      </c>
      <c r="D5">
        <v>2605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6761</v>
      </c>
      <c r="V5">
        <v>13522</v>
      </c>
      <c r="W5">
        <v>20608905.27654896</v>
      </c>
    </row>
    <row r="6" spans="1:23">
      <c r="A6" t="s">
        <v>43</v>
      </c>
      <c r="B6">
        <v>41</v>
      </c>
      <c r="C6">
        <v>991</v>
      </c>
      <c r="D6">
        <v>1483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73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2625</v>
      </c>
      <c r="V6">
        <v>10500</v>
      </c>
      <c r="W6">
        <v>18711611.16562502</v>
      </c>
    </row>
    <row r="7" spans="1:23">
      <c r="A7" t="s">
        <v>44</v>
      </c>
      <c r="B7">
        <v>31</v>
      </c>
      <c r="C7">
        <v>1002</v>
      </c>
      <c r="D7">
        <v>1397</v>
      </c>
      <c r="E7">
        <v>2</v>
      </c>
      <c r="F7">
        <v>3</v>
      </c>
      <c r="G7">
        <v>0</v>
      </c>
      <c r="H7">
        <v>0</v>
      </c>
      <c r="I7">
        <v>0</v>
      </c>
      <c r="J7">
        <v>0</v>
      </c>
      <c r="K7">
        <v>5</v>
      </c>
      <c r="L7">
        <v>24</v>
      </c>
      <c r="M7">
        <v>58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2529</v>
      </c>
      <c r="V7">
        <v>10116</v>
      </c>
      <c r="W7">
        <v>17375243.31213303</v>
      </c>
    </row>
    <row r="8" spans="1:23">
      <c r="A8" t="s">
        <v>45</v>
      </c>
      <c r="B8">
        <v>40</v>
      </c>
      <c r="C8">
        <v>1005</v>
      </c>
      <c r="D8">
        <v>1472</v>
      </c>
      <c r="E8">
        <v>11</v>
      </c>
      <c r="F8">
        <v>3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73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2638</v>
      </c>
      <c r="V8">
        <v>10552</v>
      </c>
      <c r="W8">
        <v>17997414.655792</v>
      </c>
    </row>
    <row r="9" spans="1:23">
      <c r="A9" t="s">
        <v>46</v>
      </c>
      <c r="B9">
        <v>50</v>
      </c>
      <c r="C9">
        <v>1038</v>
      </c>
      <c r="D9">
        <v>1438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21</v>
      </c>
      <c r="M9">
        <v>66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1</v>
      </c>
      <c r="U9">
        <v>2629</v>
      </c>
      <c r="V9">
        <v>10516</v>
      </c>
      <c r="W9">
        <v>16027455.08614799</v>
      </c>
    </row>
    <row r="10" spans="1:23">
      <c r="A10" t="s">
        <v>47</v>
      </c>
      <c r="B10">
        <v>0</v>
      </c>
      <c r="C10">
        <v>29</v>
      </c>
      <c r="D10">
        <v>113</v>
      </c>
      <c r="E10">
        <v>1</v>
      </c>
      <c r="F10">
        <v>0</v>
      </c>
      <c r="G10">
        <v>1</v>
      </c>
      <c r="H10">
        <v>5</v>
      </c>
      <c r="I10">
        <v>0</v>
      </c>
      <c r="J10">
        <v>0</v>
      </c>
      <c r="K10">
        <v>20</v>
      </c>
      <c r="L10">
        <v>26</v>
      </c>
      <c r="M10">
        <v>27</v>
      </c>
      <c r="N10">
        <v>2</v>
      </c>
      <c r="O10">
        <v>1</v>
      </c>
      <c r="P10">
        <v>0</v>
      </c>
      <c r="Q10">
        <v>17</v>
      </c>
      <c r="R10">
        <v>3</v>
      </c>
      <c r="S10">
        <v>3</v>
      </c>
      <c r="T10">
        <v>14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16</v>
      </c>
      <c r="D11">
        <v>101</v>
      </c>
      <c r="E11">
        <v>0</v>
      </c>
      <c r="F11">
        <v>0</v>
      </c>
      <c r="G11">
        <v>3</v>
      </c>
      <c r="H11">
        <v>8</v>
      </c>
      <c r="I11">
        <v>0</v>
      </c>
      <c r="J11">
        <v>2</v>
      </c>
      <c r="K11">
        <v>16</v>
      </c>
      <c r="L11">
        <v>33</v>
      </c>
      <c r="M11">
        <v>18</v>
      </c>
      <c r="N11">
        <v>2</v>
      </c>
      <c r="O11">
        <v>0</v>
      </c>
      <c r="P11">
        <v>6</v>
      </c>
      <c r="Q11">
        <v>15</v>
      </c>
      <c r="R11">
        <v>6</v>
      </c>
      <c r="S11">
        <v>4</v>
      </c>
      <c r="T11">
        <v>20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25</v>
      </c>
      <c r="D12">
        <v>107</v>
      </c>
      <c r="E12">
        <v>2</v>
      </c>
      <c r="F12">
        <v>0</v>
      </c>
      <c r="G12">
        <v>2</v>
      </c>
      <c r="H12">
        <v>7</v>
      </c>
      <c r="I12">
        <v>1</v>
      </c>
      <c r="J12">
        <v>0</v>
      </c>
      <c r="K12">
        <v>23</v>
      </c>
      <c r="L12">
        <v>25</v>
      </c>
      <c r="M12">
        <v>32</v>
      </c>
      <c r="N12">
        <v>4</v>
      </c>
      <c r="O12">
        <v>2</v>
      </c>
      <c r="P12">
        <v>5</v>
      </c>
      <c r="Q12">
        <v>15</v>
      </c>
      <c r="R12">
        <v>1</v>
      </c>
      <c r="S12">
        <v>0</v>
      </c>
      <c r="T12">
        <v>9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25</v>
      </c>
      <c r="D13">
        <v>108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26</v>
      </c>
      <c r="M13">
        <v>22</v>
      </c>
      <c r="N13">
        <v>1</v>
      </c>
      <c r="O13">
        <v>2</v>
      </c>
      <c r="P13">
        <v>2</v>
      </c>
      <c r="Q13">
        <v>8</v>
      </c>
      <c r="R13">
        <v>7</v>
      </c>
      <c r="S13">
        <v>1</v>
      </c>
      <c r="T13">
        <v>5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2</v>
      </c>
      <c r="M14">
        <v>0</v>
      </c>
      <c r="N14">
        <v>0</v>
      </c>
      <c r="O14">
        <v>0</v>
      </c>
      <c r="P14">
        <v>3</v>
      </c>
      <c r="Q14">
        <v>8</v>
      </c>
      <c r="R14">
        <v>2</v>
      </c>
      <c r="S14">
        <v>4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3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4</v>
      </c>
      <c r="L16">
        <v>2</v>
      </c>
      <c r="M16">
        <v>0</v>
      </c>
      <c r="N16">
        <v>3</v>
      </c>
      <c r="O16">
        <v>4</v>
      </c>
      <c r="P16">
        <v>4</v>
      </c>
      <c r="Q16">
        <v>9</v>
      </c>
      <c r="R16">
        <v>6</v>
      </c>
      <c r="S16">
        <v>4</v>
      </c>
      <c r="T16">
        <v>12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4</v>
      </c>
      <c r="M17">
        <v>0</v>
      </c>
      <c r="N17">
        <v>2</v>
      </c>
      <c r="O17">
        <v>1</v>
      </c>
      <c r="P17">
        <v>3</v>
      </c>
      <c r="Q17">
        <v>14</v>
      </c>
      <c r="R17">
        <v>6</v>
      </c>
      <c r="S17">
        <v>5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6813</v>
      </c>
      <c r="C18">
        <v>13810</v>
      </c>
      <c r="D18">
        <v>16754</v>
      </c>
      <c r="E18">
        <v>41</v>
      </c>
      <c r="F18">
        <v>32</v>
      </c>
      <c r="G18">
        <v>9</v>
      </c>
      <c r="H18">
        <v>38</v>
      </c>
      <c r="I18">
        <v>3</v>
      </c>
      <c r="J18">
        <v>5</v>
      </c>
      <c r="K18">
        <v>115</v>
      </c>
      <c r="L18">
        <v>227</v>
      </c>
      <c r="M18">
        <v>560</v>
      </c>
      <c r="N18">
        <v>19</v>
      </c>
      <c r="O18">
        <v>11</v>
      </c>
      <c r="P18">
        <v>26</v>
      </c>
      <c r="Q18">
        <v>114</v>
      </c>
      <c r="R18">
        <v>35</v>
      </c>
      <c r="S18">
        <v>25</v>
      </c>
      <c r="T18">
        <v>97</v>
      </c>
      <c r="U18">
        <v>38734</v>
      </c>
      <c r="V18">
        <v>0</v>
      </c>
      <c r="W18">
        <v>0</v>
      </c>
    </row>
    <row r="19" spans="1:23">
      <c r="A19" t="s">
        <v>37</v>
      </c>
      <c r="B19">
        <v>13950</v>
      </c>
      <c r="C19">
        <v>36072</v>
      </c>
      <c r="D19">
        <v>46804</v>
      </c>
      <c r="E19">
        <v>140</v>
      </c>
      <c r="F19">
        <v>86</v>
      </c>
      <c r="G19">
        <v>123</v>
      </c>
      <c r="H19">
        <v>361</v>
      </c>
      <c r="I19">
        <v>87</v>
      </c>
      <c r="J19">
        <v>118</v>
      </c>
      <c r="K19">
        <v>1729</v>
      </c>
      <c r="L19">
        <v>1639</v>
      </c>
      <c r="M19">
        <v>2056</v>
      </c>
      <c r="N19">
        <v>470</v>
      </c>
      <c r="O19">
        <v>430</v>
      </c>
      <c r="P19">
        <v>730</v>
      </c>
      <c r="Q19">
        <v>2464</v>
      </c>
      <c r="R19">
        <v>1066</v>
      </c>
      <c r="S19">
        <v>902</v>
      </c>
      <c r="T19">
        <v>2409</v>
      </c>
      <c r="U19">
        <v>0</v>
      </c>
      <c r="V19">
        <v>111636</v>
      </c>
      <c r="W19">
        <v>0</v>
      </c>
    </row>
    <row r="20" spans="1:23">
      <c r="A20" t="s">
        <v>38</v>
      </c>
      <c r="B20">
        <v>23485232.30632001</v>
      </c>
      <c r="C20">
        <v>60635082.17480102</v>
      </c>
      <c r="D20">
        <v>78769414.67264304</v>
      </c>
      <c r="E20">
        <v>234300.616891</v>
      </c>
      <c r="F20">
        <v>146368.6023740001</v>
      </c>
      <c r="G20">
        <v>208284.943246</v>
      </c>
      <c r="H20">
        <v>617773.0267660001</v>
      </c>
      <c r="I20">
        <v>147297.623208</v>
      </c>
      <c r="J20">
        <v>207961.6339399996</v>
      </c>
      <c r="K20">
        <v>2973563.012369999</v>
      </c>
      <c r="L20">
        <v>2785229.384521</v>
      </c>
      <c r="M20">
        <v>3464519.210894</v>
      </c>
      <c r="N20">
        <v>819723.6332959988</v>
      </c>
      <c r="O20">
        <v>754625.4205059984</v>
      </c>
      <c r="P20">
        <v>1272164.558935998</v>
      </c>
      <c r="Q20">
        <v>4269529.795861997</v>
      </c>
      <c r="R20">
        <v>1850958.530167998</v>
      </c>
      <c r="S20">
        <v>1569606.450549999</v>
      </c>
      <c r="T20">
        <v>4192017.341253996</v>
      </c>
      <c r="U20">
        <v>0</v>
      </c>
      <c r="V20">
        <v>0</v>
      </c>
      <c r="W20">
        <v>188403652.938546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1954</v>
      </c>
      <c r="C2">
        <v>2802</v>
      </c>
      <c r="D2">
        <v>3077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59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7917</v>
      </c>
      <c r="V2">
        <v>15834</v>
      </c>
      <c r="W2">
        <v>28217109.47546403</v>
      </c>
    </row>
    <row r="3" spans="1:23">
      <c r="A3" t="s">
        <v>40</v>
      </c>
      <c r="B3">
        <v>1987</v>
      </c>
      <c r="C3">
        <v>2804</v>
      </c>
      <c r="D3">
        <v>3093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7958</v>
      </c>
      <c r="V3">
        <v>15916</v>
      </c>
      <c r="W3">
        <v>27337324.47283806</v>
      </c>
    </row>
    <row r="4" spans="1:23">
      <c r="A4" t="s">
        <v>41</v>
      </c>
      <c r="B4">
        <v>1899</v>
      </c>
      <c r="C4">
        <v>2825</v>
      </c>
      <c r="D4">
        <v>3060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7861</v>
      </c>
      <c r="V4">
        <v>15722</v>
      </c>
      <c r="W4">
        <v>26815328.84603299</v>
      </c>
    </row>
    <row r="5" spans="1:23">
      <c r="A5" t="s">
        <v>42</v>
      </c>
      <c r="B5">
        <v>1887</v>
      </c>
      <c r="C5">
        <v>2883</v>
      </c>
      <c r="D5">
        <v>3021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7874</v>
      </c>
      <c r="V5">
        <v>15748</v>
      </c>
      <c r="W5">
        <v>24001556.00466595</v>
      </c>
    </row>
    <row r="6" spans="1:23">
      <c r="A6" t="s">
        <v>43</v>
      </c>
      <c r="B6">
        <v>49</v>
      </c>
      <c r="C6">
        <v>1180</v>
      </c>
      <c r="D6">
        <v>1704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85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34</v>
      </c>
      <c r="C7">
        <v>1195</v>
      </c>
      <c r="D7">
        <v>1639</v>
      </c>
      <c r="E7">
        <v>4</v>
      </c>
      <c r="F7">
        <v>4</v>
      </c>
      <c r="G7">
        <v>0</v>
      </c>
      <c r="H7">
        <v>0</v>
      </c>
      <c r="I7">
        <v>0</v>
      </c>
      <c r="J7">
        <v>0</v>
      </c>
      <c r="K7">
        <v>5</v>
      </c>
      <c r="L7">
        <v>27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2990</v>
      </c>
      <c r="V7">
        <v>11960</v>
      </c>
      <c r="W7">
        <v>20542498.02423003</v>
      </c>
    </row>
    <row r="8" spans="1:23">
      <c r="A8" t="s">
        <v>45</v>
      </c>
      <c r="B8">
        <v>45</v>
      </c>
      <c r="C8">
        <v>1161</v>
      </c>
      <c r="D8">
        <v>1711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16</v>
      </c>
      <c r="M8">
        <v>84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3056</v>
      </c>
      <c r="V8">
        <v>12224</v>
      </c>
      <c r="W8">
        <v>20849165.727104</v>
      </c>
    </row>
    <row r="9" spans="1:23">
      <c r="A9" t="s">
        <v>46</v>
      </c>
      <c r="B9">
        <v>57</v>
      </c>
      <c r="C9">
        <v>1218</v>
      </c>
      <c r="D9">
        <v>1671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74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3064</v>
      </c>
      <c r="V9">
        <v>12256</v>
      </c>
      <c r="W9">
        <v>18679392.31036799</v>
      </c>
    </row>
    <row r="10" spans="1:23">
      <c r="A10" t="s">
        <v>47</v>
      </c>
      <c r="B10">
        <v>0</v>
      </c>
      <c r="C10">
        <v>32</v>
      </c>
      <c r="D10">
        <v>126</v>
      </c>
      <c r="E10">
        <v>1</v>
      </c>
      <c r="F10">
        <v>0</v>
      </c>
      <c r="G10">
        <v>1</v>
      </c>
      <c r="H10">
        <v>5</v>
      </c>
      <c r="I10">
        <v>1</v>
      </c>
      <c r="J10">
        <v>0</v>
      </c>
      <c r="K10">
        <v>23</v>
      </c>
      <c r="L10">
        <v>30</v>
      </c>
      <c r="M10">
        <v>31</v>
      </c>
      <c r="N10">
        <v>2</v>
      </c>
      <c r="O10">
        <v>2</v>
      </c>
      <c r="P10">
        <v>1</v>
      </c>
      <c r="Q10">
        <v>20</v>
      </c>
      <c r="R10">
        <v>4</v>
      </c>
      <c r="S10">
        <v>3</v>
      </c>
      <c r="T10">
        <v>18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16</v>
      </c>
      <c r="D11">
        <v>123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19</v>
      </c>
      <c r="L11">
        <v>35</v>
      </c>
      <c r="M11">
        <v>23</v>
      </c>
      <c r="N11">
        <v>3</v>
      </c>
      <c r="O11">
        <v>0</v>
      </c>
      <c r="P11">
        <v>6</v>
      </c>
      <c r="Q11">
        <v>19</v>
      </c>
      <c r="R11">
        <v>7</v>
      </c>
      <c r="S11">
        <v>5</v>
      </c>
      <c r="T11">
        <v>22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27</v>
      </c>
      <c r="D12">
        <v>121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29</v>
      </c>
      <c r="M12">
        <v>37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13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25</v>
      </c>
      <c r="D13">
        <v>126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35</v>
      </c>
      <c r="M13">
        <v>26</v>
      </c>
      <c r="N13">
        <v>3</v>
      </c>
      <c r="O13">
        <v>2</v>
      </c>
      <c r="P13">
        <v>2</v>
      </c>
      <c r="Q13">
        <v>10</v>
      </c>
      <c r="R13">
        <v>7</v>
      </c>
      <c r="S13">
        <v>2</v>
      </c>
      <c r="T13">
        <v>5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3</v>
      </c>
      <c r="M14">
        <v>0</v>
      </c>
      <c r="N14">
        <v>0</v>
      </c>
      <c r="O14">
        <v>1</v>
      </c>
      <c r="P14">
        <v>3</v>
      </c>
      <c r="Q14">
        <v>9</v>
      </c>
      <c r="R14">
        <v>2</v>
      </c>
      <c r="S14">
        <v>4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4</v>
      </c>
      <c r="Q15">
        <v>6</v>
      </c>
      <c r="R15">
        <v>0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7</v>
      </c>
      <c r="P16">
        <v>7</v>
      </c>
      <c r="Q16">
        <v>10</v>
      </c>
      <c r="R16">
        <v>6</v>
      </c>
      <c r="S16">
        <v>6</v>
      </c>
      <c r="T16">
        <v>15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1</v>
      </c>
      <c r="P17">
        <v>5</v>
      </c>
      <c r="Q17">
        <v>15</v>
      </c>
      <c r="R17">
        <v>6</v>
      </c>
      <c r="S17">
        <v>6</v>
      </c>
      <c r="T17">
        <v>12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7912</v>
      </c>
      <c r="C18">
        <v>16168</v>
      </c>
      <c r="D18">
        <v>19472</v>
      </c>
      <c r="E18">
        <v>51</v>
      </c>
      <c r="F18">
        <v>43</v>
      </c>
      <c r="G18">
        <v>9</v>
      </c>
      <c r="H18">
        <v>40</v>
      </c>
      <c r="I18">
        <v>5</v>
      </c>
      <c r="J18">
        <v>5</v>
      </c>
      <c r="K18">
        <v>135</v>
      </c>
      <c r="L18">
        <v>263</v>
      </c>
      <c r="M18">
        <v>660</v>
      </c>
      <c r="N18">
        <v>23</v>
      </c>
      <c r="O18">
        <v>17</v>
      </c>
      <c r="P18">
        <v>34</v>
      </c>
      <c r="Q18">
        <v>136</v>
      </c>
      <c r="R18">
        <v>37</v>
      </c>
      <c r="S18">
        <v>30</v>
      </c>
      <c r="T18">
        <v>117</v>
      </c>
      <c r="U18">
        <v>45157</v>
      </c>
      <c r="V18">
        <v>0</v>
      </c>
      <c r="W18">
        <v>0</v>
      </c>
    </row>
    <row r="19" spans="1:23">
      <c r="A19" t="s">
        <v>37</v>
      </c>
      <c r="B19">
        <v>16194</v>
      </c>
      <c r="C19">
        <v>42244</v>
      </c>
      <c r="D19">
        <v>54378</v>
      </c>
      <c r="E19">
        <v>180</v>
      </c>
      <c r="F19">
        <v>116</v>
      </c>
      <c r="G19">
        <v>123</v>
      </c>
      <c r="H19">
        <v>371</v>
      </c>
      <c r="I19">
        <v>99</v>
      </c>
      <c r="J19">
        <v>118</v>
      </c>
      <c r="K19">
        <v>2333</v>
      </c>
      <c r="L19">
        <v>1905</v>
      </c>
      <c r="M19">
        <v>2422</v>
      </c>
      <c r="N19">
        <v>494</v>
      </c>
      <c r="O19">
        <v>711</v>
      </c>
      <c r="P19">
        <v>1161</v>
      </c>
      <c r="Q19">
        <v>2764</v>
      </c>
      <c r="R19">
        <v>1078</v>
      </c>
      <c r="S19">
        <v>1139</v>
      </c>
      <c r="T19">
        <v>2854</v>
      </c>
      <c r="U19">
        <v>0</v>
      </c>
      <c r="V19">
        <v>130684</v>
      </c>
      <c r="W19">
        <v>0</v>
      </c>
    </row>
    <row r="20" spans="1:23">
      <c r="A20" t="s">
        <v>38</v>
      </c>
      <c r="B20">
        <v>27257207.06961201</v>
      </c>
      <c r="C20">
        <v>71023132.71843803</v>
      </c>
      <c r="D20">
        <v>91511286.99760303</v>
      </c>
      <c r="E20">
        <v>302563.2661379999</v>
      </c>
      <c r="F20">
        <v>197437.0694100001</v>
      </c>
      <c r="G20">
        <v>208284.943246</v>
      </c>
      <c r="H20">
        <v>634900.9988210001</v>
      </c>
      <c r="I20">
        <v>168295.573503</v>
      </c>
      <c r="J20">
        <v>207961.6339399996</v>
      </c>
      <c r="K20">
        <v>4038806.985389997</v>
      </c>
      <c r="L20">
        <v>3231414.005317</v>
      </c>
      <c r="M20">
        <v>4083223.585824</v>
      </c>
      <c r="N20">
        <v>858552.0130919988</v>
      </c>
      <c r="O20">
        <v>1253472.139932997</v>
      </c>
      <c r="P20">
        <v>2024938.552959998</v>
      </c>
      <c r="Q20">
        <v>4786210.970229996</v>
      </c>
      <c r="R20">
        <v>1871956.480462997</v>
      </c>
      <c r="S20">
        <v>1984284.849295998</v>
      </c>
      <c r="T20">
        <v>4973956.254729996</v>
      </c>
      <c r="U20">
        <v>0</v>
      </c>
      <c r="V20">
        <v>0</v>
      </c>
      <c r="W20">
        <v>220617886.107946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3001</v>
      </c>
      <c r="D2">
        <v>3294</v>
      </c>
      <c r="E2">
        <v>5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8479</v>
      </c>
      <c r="V2">
        <v>16958</v>
      </c>
      <c r="W2">
        <v>30220142.88776804</v>
      </c>
    </row>
    <row r="3" spans="1:23">
      <c r="A3" t="s">
        <v>40</v>
      </c>
      <c r="B3">
        <v>2124</v>
      </c>
      <c r="C3">
        <v>3006</v>
      </c>
      <c r="D3">
        <v>3304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8512</v>
      </c>
      <c r="V3">
        <v>17024</v>
      </c>
      <c r="W3">
        <v>29240425.47283207</v>
      </c>
    </row>
    <row r="4" spans="1:23">
      <c r="A4" t="s">
        <v>41</v>
      </c>
      <c r="B4">
        <v>2046</v>
      </c>
      <c r="C4">
        <v>3014</v>
      </c>
      <c r="D4">
        <v>3286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8429</v>
      </c>
      <c r="V4">
        <v>16858</v>
      </c>
      <c r="W4">
        <v>28752882.18333699</v>
      </c>
    </row>
    <row r="5" spans="1:23">
      <c r="A5" t="s">
        <v>42</v>
      </c>
      <c r="B5">
        <v>2039</v>
      </c>
      <c r="C5">
        <v>3060</v>
      </c>
      <c r="D5">
        <v>3221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8408</v>
      </c>
      <c r="V5">
        <v>16816</v>
      </c>
      <c r="W5">
        <v>25629296.78527195</v>
      </c>
    </row>
    <row r="6" spans="1:23">
      <c r="A6" t="s">
        <v>43</v>
      </c>
      <c r="B6">
        <v>57</v>
      </c>
      <c r="C6">
        <v>1277</v>
      </c>
      <c r="D6">
        <v>1821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3293</v>
      </c>
      <c r="V6">
        <v>13172</v>
      </c>
      <c r="W6">
        <v>23473270.69272502</v>
      </c>
    </row>
    <row r="7" spans="1:23">
      <c r="A7" t="s">
        <v>44</v>
      </c>
      <c r="B7">
        <v>35</v>
      </c>
      <c r="C7">
        <v>1277</v>
      </c>
      <c r="D7">
        <v>1753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3198</v>
      </c>
      <c r="V7">
        <v>12792</v>
      </c>
      <c r="W7">
        <v>21971541.36504604</v>
      </c>
    </row>
    <row r="8" spans="1:23">
      <c r="A8" t="s">
        <v>45</v>
      </c>
      <c r="B8">
        <v>52</v>
      </c>
      <c r="C8">
        <v>1250</v>
      </c>
      <c r="D8">
        <v>1831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91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3286</v>
      </c>
      <c r="V8">
        <v>13144</v>
      </c>
      <c r="W8">
        <v>22418311.053424</v>
      </c>
    </row>
    <row r="9" spans="1:23">
      <c r="A9" t="s">
        <v>46</v>
      </c>
      <c r="B9">
        <v>59</v>
      </c>
      <c r="C9">
        <v>1290</v>
      </c>
      <c r="D9">
        <v>1810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77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3287</v>
      </c>
      <c r="V9">
        <v>13148</v>
      </c>
      <c r="W9">
        <v>20038891.16324398</v>
      </c>
    </row>
    <row r="10" spans="1:23">
      <c r="A10" t="s">
        <v>47</v>
      </c>
      <c r="B10">
        <v>0</v>
      </c>
      <c r="C10">
        <v>33</v>
      </c>
      <c r="D10">
        <v>136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33</v>
      </c>
      <c r="M10">
        <v>32</v>
      </c>
      <c r="N10">
        <v>2</v>
      </c>
      <c r="O10">
        <v>2</v>
      </c>
      <c r="P10">
        <v>1</v>
      </c>
      <c r="Q10">
        <v>22</v>
      </c>
      <c r="R10">
        <v>5</v>
      </c>
      <c r="S10">
        <v>3</v>
      </c>
      <c r="T10">
        <v>18</v>
      </c>
      <c r="U10">
        <v>322</v>
      </c>
      <c r="V10">
        <v>1932</v>
      </c>
      <c r="W10">
        <v>3442936.450127991</v>
      </c>
    </row>
    <row r="11" spans="1:23">
      <c r="A11" t="s">
        <v>48</v>
      </c>
      <c r="B11">
        <v>0</v>
      </c>
      <c r="C11">
        <v>16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30</v>
      </c>
      <c r="D12">
        <v>125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32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26</v>
      </c>
      <c r="D13">
        <v>133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36</v>
      </c>
      <c r="M13">
        <v>29</v>
      </c>
      <c r="N13">
        <v>4</v>
      </c>
      <c r="O13">
        <v>3</v>
      </c>
      <c r="P13">
        <v>2</v>
      </c>
      <c r="Q13">
        <v>11</v>
      </c>
      <c r="R13">
        <v>7</v>
      </c>
      <c r="S13">
        <v>2</v>
      </c>
      <c r="T13">
        <v>5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3</v>
      </c>
      <c r="Q14">
        <v>10</v>
      </c>
      <c r="R14">
        <v>3</v>
      </c>
      <c r="S14">
        <v>4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7</v>
      </c>
      <c r="R15">
        <v>1</v>
      </c>
      <c r="S15">
        <v>3</v>
      </c>
      <c r="T15">
        <v>9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7</v>
      </c>
      <c r="P16">
        <v>9</v>
      </c>
      <c r="Q16">
        <v>10</v>
      </c>
      <c r="R16">
        <v>7</v>
      </c>
      <c r="S16">
        <v>6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1</v>
      </c>
      <c r="P17">
        <v>7</v>
      </c>
      <c r="Q17">
        <v>15</v>
      </c>
      <c r="R17">
        <v>6</v>
      </c>
      <c r="S17">
        <v>7</v>
      </c>
      <c r="T17">
        <v>13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8504</v>
      </c>
      <c r="C18">
        <v>17280</v>
      </c>
      <c r="D18">
        <v>20843</v>
      </c>
      <c r="E18">
        <v>60</v>
      </c>
      <c r="F18">
        <v>50</v>
      </c>
      <c r="G18">
        <v>11</v>
      </c>
      <c r="H18">
        <v>41</v>
      </c>
      <c r="I18">
        <v>6</v>
      </c>
      <c r="J18">
        <v>6</v>
      </c>
      <c r="K18">
        <v>145</v>
      </c>
      <c r="L18">
        <v>283</v>
      </c>
      <c r="M18">
        <v>708</v>
      </c>
      <c r="N18">
        <v>24</v>
      </c>
      <c r="O18">
        <v>18</v>
      </c>
      <c r="P18">
        <v>38</v>
      </c>
      <c r="Q18">
        <v>149</v>
      </c>
      <c r="R18">
        <v>41</v>
      </c>
      <c r="S18">
        <v>31</v>
      </c>
      <c r="T18">
        <v>119</v>
      </c>
      <c r="U18">
        <v>48357</v>
      </c>
      <c r="V18">
        <v>0</v>
      </c>
      <c r="W18">
        <v>0</v>
      </c>
    </row>
    <row r="19" spans="1:23">
      <c r="A19" t="s">
        <v>37</v>
      </c>
      <c r="B19">
        <v>17414</v>
      </c>
      <c r="C19">
        <v>45168</v>
      </c>
      <c r="D19">
        <v>58208</v>
      </c>
      <c r="E19">
        <v>212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2550</v>
      </c>
      <c r="L19">
        <v>2003</v>
      </c>
      <c r="M19">
        <v>2606</v>
      </c>
      <c r="N19">
        <v>500</v>
      </c>
      <c r="O19">
        <v>717</v>
      </c>
      <c r="P19">
        <v>1461</v>
      </c>
      <c r="Q19">
        <v>2874</v>
      </c>
      <c r="R19">
        <v>1209</v>
      </c>
      <c r="S19">
        <v>1214</v>
      </c>
      <c r="T19">
        <v>2954</v>
      </c>
      <c r="U19">
        <v>0</v>
      </c>
      <c r="V19">
        <v>139984</v>
      </c>
      <c r="W19">
        <v>0</v>
      </c>
    </row>
    <row r="20" spans="1:23">
      <c r="A20" t="s">
        <v>38</v>
      </c>
      <c r="B20">
        <v>29308294.48151301</v>
      </c>
      <c r="C20">
        <v>75962029.88103603</v>
      </c>
      <c r="D20">
        <v>97947113.85350904</v>
      </c>
      <c r="E20">
        <v>356034.8596439999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4415474.536109997</v>
      </c>
      <c r="L20">
        <v>3396233.851301</v>
      </c>
      <c r="M20">
        <v>4393895.873124001</v>
      </c>
      <c r="N20">
        <v>867696.6242159988</v>
      </c>
      <c r="O20">
        <v>1262616.751056997</v>
      </c>
      <c r="P20">
        <v>2548086.195117997</v>
      </c>
      <c r="Q20">
        <v>4975563.690113996</v>
      </c>
      <c r="R20">
        <v>2103494.468945997</v>
      </c>
      <c r="S20">
        <v>2112204.304902998</v>
      </c>
      <c r="T20">
        <v>5146427.165538995</v>
      </c>
      <c r="U20">
        <v>0</v>
      </c>
      <c r="V20">
        <v>0</v>
      </c>
      <c r="W20">
        <v>236329624.65679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3093</v>
      </c>
      <c r="D2">
        <v>3402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8746</v>
      </c>
      <c r="V2">
        <v>17492</v>
      </c>
      <c r="W2">
        <v>31171761.96443204</v>
      </c>
    </row>
    <row r="3" spans="1:23">
      <c r="A3" t="s">
        <v>40</v>
      </c>
      <c r="B3">
        <v>2195</v>
      </c>
      <c r="C3">
        <v>3095</v>
      </c>
      <c r="D3">
        <v>3408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8777</v>
      </c>
      <c r="V3">
        <v>17554</v>
      </c>
      <c r="W3">
        <v>30150753.56849707</v>
      </c>
    </row>
    <row r="4" spans="1:23">
      <c r="A4" t="s">
        <v>41</v>
      </c>
      <c r="B4">
        <v>2110</v>
      </c>
      <c r="C4">
        <v>3102</v>
      </c>
      <c r="D4">
        <v>3380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8679</v>
      </c>
      <c r="V4">
        <v>17358</v>
      </c>
      <c r="W4">
        <v>29605678.54658699</v>
      </c>
    </row>
    <row r="5" spans="1:23">
      <c r="A5" t="s">
        <v>42</v>
      </c>
      <c r="B5">
        <v>2101</v>
      </c>
      <c r="C5">
        <v>3169</v>
      </c>
      <c r="D5">
        <v>3326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8686</v>
      </c>
      <c r="V5">
        <v>17372</v>
      </c>
      <c r="W5">
        <v>26476697.41637394</v>
      </c>
    </row>
    <row r="6" spans="1:23">
      <c r="A6" t="s">
        <v>43</v>
      </c>
      <c r="B6">
        <v>57</v>
      </c>
      <c r="C6">
        <v>1310</v>
      </c>
      <c r="D6">
        <v>1882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37</v>
      </c>
      <c r="C7">
        <v>1324</v>
      </c>
      <c r="D7">
        <v>1818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3315</v>
      </c>
      <c r="V7">
        <v>13260</v>
      </c>
      <c r="W7">
        <v>22775378.24425504</v>
      </c>
    </row>
    <row r="8" spans="1:23">
      <c r="A8" t="s">
        <v>45</v>
      </c>
      <c r="B8">
        <v>55</v>
      </c>
      <c r="C8">
        <v>1287</v>
      </c>
      <c r="D8">
        <v>1901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3397</v>
      </c>
      <c r="V8">
        <v>13588</v>
      </c>
      <c r="W8">
        <v>23175594.232648</v>
      </c>
    </row>
    <row r="9" spans="1:23">
      <c r="A9" t="s">
        <v>46</v>
      </c>
      <c r="B9">
        <v>60</v>
      </c>
      <c r="C9">
        <v>1335</v>
      </c>
      <c r="D9">
        <v>1869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78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35</v>
      </c>
      <c r="D10">
        <v>141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32</v>
      </c>
      <c r="N10">
        <v>2</v>
      </c>
      <c r="O10">
        <v>2</v>
      </c>
      <c r="P10">
        <v>1</v>
      </c>
      <c r="Q10">
        <v>22</v>
      </c>
      <c r="R10">
        <v>5</v>
      </c>
      <c r="S10">
        <v>3</v>
      </c>
      <c r="T10">
        <v>18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31</v>
      </c>
      <c r="D12">
        <v>127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32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29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14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8770</v>
      </c>
      <c r="C18">
        <v>17828</v>
      </c>
      <c r="D18">
        <v>21529</v>
      </c>
      <c r="E18">
        <v>63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290</v>
      </c>
      <c r="M18">
        <v>719</v>
      </c>
      <c r="N18">
        <v>24</v>
      </c>
      <c r="O18">
        <v>19</v>
      </c>
      <c r="P18">
        <v>42</v>
      </c>
      <c r="Q18">
        <v>153</v>
      </c>
      <c r="R18">
        <v>41</v>
      </c>
      <c r="S18">
        <v>33</v>
      </c>
      <c r="T18">
        <v>122</v>
      </c>
      <c r="U18">
        <v>49898</v>
      </c>
      <c r="V18">
        <v>0</v>
      </c>
      <c r="W18">
        <v>0</v>
      </c>
    </row>
    <row r="19" spans="1:23">
      <c r="A19" t="s">
        <v>37</v>
      </c>
      <c r="B19">
        <v>17958</v>
      </c>
      <c r="C19">
        <v>46620</v>
      </c>
      <c r="D19">
        <v>60170</v>
      </c>
      <c r="E19">
        <v>218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2033</v>
      </c>
      <c r="M19">
        <v>2640</v>
      </c>
      <c r="N19">
        <v>500</v>
      </c>
      <c r="O19">
        <v>792</v>
      </c>
      <c r="P19">
        <v>1590</v>
      </c>
      <c r="Q19">
        <v>2936</v>
      </c>
      <c r="R19">
        <v>1209</v>
      </c>
      <c r="S19">
        <v>1314</v>
      </c>
      <c r="T19">
        <v>3129</v>
      </c>
      <c r="U19">
        <v>0</v>
      </c>
      <c r="V19">
        <v>144654</v>
      </c>
      <c r="W19">
        <v>0</v>
      </c>
    </row>
    <row r="20" spans="1:23">
      <c r="A20" t="s">
        <v>38</v>
      </c>
      <c r="B20">
        <v>30224341.86050801</v>
      </c>
      <c r="C20">
        <v>78392669.81080504</v>
      </c>
      <c r="D20">
        <v>101248439.079302</v>
      </c>
      <c r="E20">
        <v>366574.2778809999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4590593.964830996</v>
      </c>
      <c r="L20">
        <v>3447374.114476</v>
      </c>
      <c r="M20">
        <v>4451657.794984001</v>
      </c>
      <c r="N20">
        <v>867696.6242159988</v>
      </c>
      <c r="O20">
        <v>1390536.206663997</v>
      </c>
      <c r="P20">
        <v>2775028.241788997</v>
      </c>
      <c r="Q20">
        <v>5080221.494884997</v>
      </c>
      <c r="R20">
        <v>2103494.468945997</v>
      </c>
      <c r="S20">
        <v>2284675.215711998</v>
      </c>
      <c r="T20">
        <v>5450640.805202994</v>
      </c>
      <c r="U20">
        <v>0</v>
      </c>
      <c r="V20">
        <v>0</v>
      </c>
      <c r="W20">
        <v>244211837.281223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2199</v>
      </c>
      <c r="C2">
        <v>3142</v>
      </c>
      <c r="D2">
        <v>3457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2227</v>
      </c>
      <c r="C3">
        <v>3154</v>
      </c>
      <c r="D3">
        <v>3461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8922</v>
      </c>
      <c r="V3">
        <v>17844</v>
      </c>
      <c r="W3">
        <v>30648857.62084207</v>
      </c>
    </row>
    <row r="4" spans="1:23">
      <c r="A4" t="s">
        <v>41</v>
      </c>
      <c r="B4">
        <v>2145</v>
      </c>
      <c r="C4">
        <v>3157</v>
      </c>
      <c r="D4">
        <v>3437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8828</v>
      </c>
      <c r="V4">
        <v>17656</v>
      </c>
      <c r="W4">
        <v>30113945.17908399</v>
      </c>
    </row>
    <row r="5" spans="1:23">
      <c r="A5" t="s">
        <v>42</v>
      </c>
      <c r="B5">
        <v>2146</v>
      </c>
      <c r="C5">
        <v>3220</v>
      </c>
      <c r="D5">
        <v>3381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8839</v>
      </c>
      <c r="V5">
        <v>17678</v>
      </c>
      <c r="W5">
        <v>26943072.58385094</v>
      </c>
    </row>
    <row r="6" spans="1:23">
      <c r="A6" t="s">
        <v>43</v>
      </c>
      <c r="B6">
        <v>59</v>
      </c>
      <c r="C6">
        <v>1332</v>
      </c>
      <c r="D6">
        <v>1911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38</v>
      </c>
      <c r="C7">
        <v>1346</v>
      </c>
      <c r="D7">
        <v>1846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3366</v>
      </c>
      <c r="V7">
        <v>13464</v>
      </c>
      <c r="W7">
        <v>23125768.67878204</v>
      </c>
    </row>
    <row r="8" spans="1:23">
      <c r="A8" t="s">
        <v>45</v>
      </c>
      <c r="B8">
        <v>56</v>
      </c>
      <c r="C8">
        <v>1316</v>
      </c>
      <c r="D8">
        <v>1942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62</v>
      </c>
      <c r="C9">
        <v>1357</v>
      </c>
      <c r="D9">
        <v>1903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78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36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32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33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8932</v>
      </c>
      <c r="C18">
        <v>18140</v>
      </c>
      <c r="D18">
        <v>21890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293</v>
      </c>
      <c r="M18">
        <v>726</v>
      </c>
      <c r="N18">
        <v>24</v>
      </c>
      <c r="O18">
        <v>19</v>
      </c>
      <c r="P18">
        <v>44</v>
      </c>
      <c r="Q18">
        <v>157</v>
      </c>
      <c r="R18">
        <v>41</v>
      </c>
      <c r="S18">
        <v>33</v>
      </c>
      <c r="T18">
        <v>123</v>
      </c>
      <c r="U18">
        <v>50753</v>
      </c>
      <c r="V18">
        <v>0</v>
      </c>
      <c r="W18">
        <v>0</v>
      </c>
    </row>
    <row r="19" spans="1:23">
      <c r="A19" t="s">
        <v>37</v>
      </c>
      <c r="B19">
        <v>18294</v>
      </c>
      <c r="C19">
        <v>47446</v>
      </c>
      <c r="D19">
        <v>61192</v>
      </c>
      <c r="E19">
        <v>222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2068</v>
      </c>
      <c r="M19">
        <v>2658</v>
      </c>
      <c r="N19">
        <v>500</v>
      </c>
      <c r="O19">
        <v>792</v>
      </c>
      <c r="P19">
        <v>1621</v>
      </c>
      <c r="Q19">
        <v>3046</v>
      </c>
      <c r="R19">
        <v>1209</v>
      </c>
      <c r="S19">
        <v>1314</v>
      </c>
      <c r="T19">
        <v>3204</v>
      </c>
      <c r="U19">
        <v>0</v>
      </c>
      <c r="V19">
        <v>147117</v>
      </c>
      <c r="W19">
        <v>0</v>
      </c>
    </row>
    <row r="20" spans="1:23">
      <c r="A20" t="s">
        <v>38</v>
      </c>
      <c r="B20">
        <v>30787792.10320301</v>
      </c>
      <c r="C20">
        <v>79784233.08980204</v>
      </c>
      <c r="D20">
        <v>102964916.458519</v>
      </c>
      <c r="E20">
        <v>373702.510665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3509287.35898</v>
      </c>
      <c r="M20">
        <v>4481881.491132</v>
      </c>
      <c r="N20">
        <v>867696.6242159988</v>
      </c>
      <c r="O20">
        <v>1390536.206663997</v>
      </c>
      <c r="P20">
        <v>2830272.046214996</v>
      </c>
      <c r="Q20">
        <v>5273643.650996996</v>
      </c>
      <c r="R20">
        <v>2103494.468945997</v>
      </c>
      <c r="S20">
        <v>2284675.215711998</v>
      </c>
      <c r="T20">
        <v>5578560.260809994</v>
      </c>
      <c r="U20">
        <v>0</v>
      </c>
      <c r="V20">
        <v>0</v>
      </c>
      <c r="W20">
        <v>248368323.382837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3168</v>
      </c>
      <c r="D2">
        <v>3487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8970</v>
      </c>
      <c r="V2">
        <v>17940</v>
      </c>
      <c r="W2">
        <v>31970124.03624004</v>
      </c>
    </row>
    <row r="3" spans="1:23">
      <c r="A3" t="s">
        <v>40</v>
      </c>
      <c r="B3">
        <v>2244</v>
      </c>
      <c r="C3">
        <v>3185</v>
      </c>
      <c r="D3">
        <v>3491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2163</v>
      </c>
      <c r="C4">
        <v>3181</v>
      </c>
      <c r="D4">
        <v>3463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2164</v>
      </c>
      <c r="C5">
        <v>3245</v>
      </c>
      <c r="D5">
        <v>3402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59</v>
      </c>
      <c r="C6">
        <v>1345</v>
      </c>
      <c r="D6">
        <v>1925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38</v>
      </c>
      <c r="C7">
        <v>1354</v>
      </c>
      <c r="D7">
        <v>1857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57</v>
      </c>
      <c r="C8">
        <v>1330</v>
      </c>
      <c r="D8">
        <v>1955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64</v>
      </c>
      <c r="C9">
        <v>1371</v>
      </c>
      <c r="D9">
        <v>1914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9005</v>
      </c>
      <c r="C18">
        <v>18296</v>
      </c>
      <c r="D18">
        <v>22052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298</v>
      </c>
      <c r="M18">
        <v>733</v>
      </c>
      <c r="N18">
        <v>24</v>
      </c>
      <c r="O18">
        <v>20</v>
      </c>
      <c r="P18">
        <v>44</v>
      </c>
      <c r="Q18">
        <v>157</v>
      </c>
      <c r="R18">
        <v>41</v>
      </c>
      <c r="S18">
        <v>33</v>
      </c>
      <c r="T18">
        <v>124</v>
      </c>
      <c r="U18">
        <v>51159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47860</v>
      </c>
      <c r="D19">
        <v>61638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2096</v>
      </c>
      <c r="M19">
        <v>2688</v>
      </c>
      <c r="N19">
        <v>500</v>
      </c>
      <c r="O19">
        <v>867</v>
      </c>
      <c r="P19">
        <v>1621</v>
      </c>
      <c r="Q19">
        <v>3046</v>
      </c>
      <c r="R19">
        <v>1209</v>
      </c>
      <c r="S19">
        <v>1314</v>
      </c>
      <c r="T19">
        <v>3206</v>
      </c>
      <c r="U19">
        <v>0</v>
      </c>
      <c r="V19">
        <v>148270</v>
      </c>
      <c r="W19">
        <v>0</v>
      </c>
    </row>
    <row r="20" spans="1:23">
      <c r="A20" t="s">
        <v>38</v>
      </c>
      <c r="B20">
        <v>31042064.67872801</v>
      </c>
      <c r="C20">
        <v>80480650.34969103</v>
      </c>
      <c r="D20">
        <v>103717844.164988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3556533.877553</v>
      </c>
      <c r="M20">
        <v>4531039.238326</v>
      </c>
      <c r="N20">
        <v>867696.6242159988</v>
      </c>
      <c r="O20">
        <v>1524190.572135997</v>
      </c>
      <c r="P20">
        <v>2830272.046214996</v>
      </c>
      <c r="Q20">
        <v>5273643.650996996</v>
      </c>
      <c r="R20">
        <v>2103494.468945997</v>
      </c>
      <c r="S20">
        <v>2284675.215711998</v>
      </c>
      <c r="T20">
        <v>5581971.446262995</v>
      </c>
      <c r="U20">
        <v>0</v>
      </c>
      <c r="V20">
        <v>0</v>
      </c>
      <c r="W20">
        <v>250315644.2978891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2019-01-03T14:36:50Z</dcterms:created>
  <dcterms:modified xsi:type="dcterms:W3CDTF">2019-01-03T14:36:50Z</dcterms:modified>
</cp:coreProperties>
</file>