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<sst xmlns="http://schemas.openxmlformats.org/spreadsheetml/2006/main" count="837" uniqueCount="55">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</sst>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25786</c:v>
                </c:pt>
                <c:pt idx="1">
                  <c:v>38649</c:v>
                </c:pt>
                <c:pt idx="2">
                  <c:v>45148</c:v>
                </c:pt>
                <c:pt idx="3">
                  <c:v>48311</c:v>
                </c:pt>
                <c:pt idx="4">
                  <c:v>49941</c:v>
                </c:pt>
                <c:pt idx="5">
                  <c:v>50738</c:v>
                </c:pt>
                <c:pt idx="6">
                  <c:v>51110</c:v>
                </c:pt>
                <c:pt idx="7">
                  <c:v>51323</c:v>
                </c:pt>
                <c:pt idx="8">
                  <c:v>51433</c:v>
                </c:pt>
                <c:pt idx="9">
                  <c:v>51494</c:v>
                </c:pt>
                <c:pt idx="10">
                  <c:v>51516</c:v>
                </c:pt>
                <c:pt idx="11">
                  <c:v>51528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25786</c:v>
                </c:pt>
                <c:pt idx="1">
                  <c:v>12863</c:v>
                </c:pt>
                <c:pt idx="2">
                  <c:v>6499</c:v>
                </c:pt>
                <c:pt idx="3">
                  <c:v>3163</c:v>
                </c:pt>
                <c:pt idx="4">
                  <c:v>1630</c:v>
                </c:pt>
                <c:pt idx="5">
                  <c:v>797</c:v>
                </c:pt>
                <c:pt idx="6">
                  <c:v>372</c:v>
                </c:pt>
                <c:pt idx="7">
                  <c:v>213</c:v>
                </c:pt>
                <c:pt idx="8">
                  <c:v>110</c:v>
                </c:pt>
                <c:pt idx="9">
                  <c:v>61</c:v>
                </c:pt>
                <c:pt idx="10">
                  <c:v>22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74566</c:v>
                </c:pt>
                <c:pt idx="1">
                  <c:v>112099</c:v>
                </c:pt>
                <c:pt idx="2">
                  <c:v>130864</c:v>
                </c:pt>
                <c:pt idx="3">
                  <c:v>140036</c:v>
                </c:pt>
                <c:pt idx="4">
                  <c:v>144817</c:v>
                </c:pt>
                <c:pt idx="5">
                  <c:v>147090</c:v>
                </c:pt>
                <c:pt idx="6">
                  <c:v>148190</c:v>
                </c:pt>
                <c:pt idx="7">
                  <c:v>148724</c:v>
                </c:pt>
                <c:pt idx="8">
                  <c:v>149036</c:v>
                </c:pt>
                <c:pt idx="9">
                  <c:v>149229</c:v>
                </c:pt>
                <c:pt idx="10">
                  <c:v>149291</c:v>
                </c:pt>
                <c:pt idx="11">
                  <c:v>149327</c:v>
                </c:pt>
                <c:pt idx="12">
                  <c:v>149347</c:v>
                </c:pt>
                <c:pt idx="13">
                  <c:v>149361</c:v>
                </c:pt>
                <c:pt idx="14">
                  <c:v>149363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3179</v>
      </c>
      <c r="D2">
        <v>3502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2253</v>
      </c>
      <c r="C3">
        <v>3195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2174</v>
      </c>
      <c r="C4">
        <v>3191</v>
      </c>
      <c r="D4">
        <v>3468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2175</v>
      </c>
      <c r="C5">
        <v>3259</v>
      </c>
      <c r="D5">
        <v>3404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60</v>
      </c>
      <c r="C6">
        <v>1352</v>
      </c>
      <c r="D6">
        <v>1928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39</v>
      </c>
      <c r="C7">
        <v>1350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57</v>
      </c>
      <c r="C8">
        <v>1334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1382</v>
      </c>
      <c r="D9">
        <v>1909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9046</v>
      </c>
      <c r="C18">
        <v>18359</v>
      </c>
      <c r="D18">
        <v>22102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40</v>
      </c>
      <c r="S18">
        <v>33</v>
      </c>
      <c r="T18">
        <v>124</v>
      </c>
      <c r="U18">
        <v>51323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48022</v>
      </c>
      <c r="D19">
        <v>61762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2630</v>
      </c>
      <c r="L19">
        <v>2100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1207</v>
      </c>
      <c r="S19">
        <v>1314</v>
      </c>
      <c r="T19">
        <v>3275</v>
      </c>
      <c r="U19">
        <v>0</v>
      </c>
      <c r="V19">
        <v>148724</v>
      </c>
      <c r="W19">
        <v>0</v>
      </c>
    </row>
    <row r="20" spans="1:23">
      <c r="A20" t="s">
        <v>38</v>
      </c>
      <c r="B20">
        <v>31186546.32739701</v>
      </c>
      <c r="C20">
        <v>80746599.34265701</v>
      </c>
      <c r="D20">
        <v>103935135.854697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4554728.328005997</v>
      </c>
      <c r="L20">
        <v>3563404.27823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2098511.530484997</v>
      </c>
      <c r="S20">
        <v>2284675.215711998</v>
      </c>
      <c r="T20">
        <v>5699657.345392995</v>
      </c>
      <c r="U20">
        <v>0</v>
      </c>
      <c r="V20">
        <v>0</v>
      </c>
      <c r="W20">
        <v>251076820.058225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3183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2256</v>
      </c>
      <c r="C3">
        <v>3200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2182</v>
      </c>
      <c r="C4">
        <v>3200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2179</v>
      </c>
      <c r="C5">
        <v>3267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1354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1338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1384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9065</v>
      </c>
      <c r="C18">
        <v>18398</v>
      </c>
      <c r="D18">
        <v>22150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43</v>
      </c>
      <c r="Q18">
        <v>158</v>
      </c>
      <c r="R18">
        <v>40</v>
      </c>
      <c r="S18">
        <v>33</v>
      </c>
      <c r="T18">
        <v>125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48128</v>
      </c>
      <c r="D19">
        <v>61908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2636</v>
      </c>
      <c r="L19">
        <v>2106</v>
      </c>
      <c r="M19">
        <v>2730</v>
      </c>
      <c r="N19">
        <v>500</v>
      </c>
      <c r="O19">
        <v>867</v>
      </c>
      <c r="P19">
        <v>1615</v>
      </c>
      <c r="Q19">
        <v>3050</v>
      </c>
      <c r="R19">
        <v>1207</v>
      </c>
      <c r="S19">
        <v>1314</v>
      </c>
      <c r="T19">
        <v>3281</v>
      </c>
      <c r="U19">
        <v>0</v>
      </c>
      <c r="V19">
        <v>149036</v>
      </c>
      <c r="W19">
        <v>0</v>
      </c>
    </row>
    <row r="20" spans="1:23">
      <c r="A20" t="s">
        <v>38</v>
      </c>
      <c r="B20">
        <v>31250590.69250802</v>
      </c>
      <c r="C20">
        <v>80924644.07696803</v>
      </c>
      <c r="D20">
        <v>104181262.291174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4565420.677229997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2098511.530484997</v>
      </c>
      <c r="S20">
        <v>2284675.215711998</v>
      </c>
      <c r="T20">
        <v>5709890.901869995</v>
      </c>
      <c r="U20">
        <v>0</v>
      </c>
      <c r="V20">
        <v>0</v>
      </c>
      <c r="W20">
        <v>251603017.427286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3187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2257</v>
      </c>
      <c r="C3">
        <v>3202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2182</v>
      </c>
      <c r="C4">
        <v>3204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2183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1356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9073</v>
      </c>
      <c r="C18">
        <v>18417</v>
      </c>
      <c r="D18">
        <v>22182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40</v>
      </c>
      <c r="S18">
        <v>33</v>
      </c>
      <c r="T18">
        <v>125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48180</v>
      </c>
      <c r="D19">
        <v>62002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1207</v>
      </c>
      <c r="S19">
        <v>1314</v>
      </c>
      <c r="T19">
        <v>3281</v>
      </c>
      <c r="U19">
        <v>0</v>
      </c>
      <c r="V19">
        <v>149229</v>
      </c>
      <c r="W19">
        <v>0</v>
      </c>
    </row>
    <row r="20" spans="1:23">
      <c r="A20" t="s">
        <v>38</v>
      </c>
      <c r="B20">
        <v>31276911.05688101</v>
      </c>
      <c r="C20">
        <v>81011492.71988703</v>
      </c>
      <c r="D20">
        <v>104337654.659315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2098511.530484997</v>
      </c>
      <c r="S20">
        <v>2284675.215711998</v>
      </c>
      <c r="T20">
        <v>5709890.901869995</v>
      </c>
      <c r="U20">
        <v>0</v>
      </c>
      <c r="V20">
        <v>0</v>
      </c>
      <c r="W20">
        <v>251927363.814398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3202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3204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18422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40</v>
      </c>
      <c r="S18">
        <v>33</v>
      </c>
      <c r="T18">
        <v>125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48194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1207</v>
      </c>
      <c r="S19">
        <v>1314</v>
      </c>
      <c r="T19">
        <v>3281</v>
      </c>
      <c r="U19">
        <v>0</v>
      </c>
      <c r="V19">
        <v>149291</v>
      </c>
      <c r="W19">
        <v>0</v>
      </c>
    </row>
    <row r="20" spans="1:23">
      <c r="A20" t="s">
        <v>38</v>
      </c>
      <c r="B20">
        <v>31290522.69373501</v>
      </c>
      <c r="C20">
        <v>81035667.78988203</v>
      </c>
      <c r="D20">
        <v>104405230.284475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2098511.530484997</v>
      </c>
      <c r="S20">
        <v>2284675.215711998</v>
      </c>
      <c r="T20">
        <v>5709890.901869995</v>
      </c>
      <c r="U20">
        <v>0</v>
      </c>
      <c r="V20">
        <v>0</v>
      </c>
      <c r="W20">
        <v>252032726.1464071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3206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18428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48210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1213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31296982.08289702</v>
      </c>
      <c r="C20">
        <v>81062585.20174704</v>
      </c>
      <c r="D20">
        <v>104423050.866483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2109203.879708997</v>
      </c>
      <c r="S20">
        <v>2284675.215711998</v>
      </c>
      <c r="T20">
        <v>5709890.901869995</v>
      </c>
      <c r="U20">
        <v>0</v>
      </c>
      <c r="V20">
        <v>0</v>
      </c>
      <c r="W20">
        <v>252094615.878666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31296982.08289702</v>
      </c>
      <c r="C20">
        <v>81076277.97333004</v>
      </c>
      <c r="D20">
        <v>104439017.848588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252127710.8327151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31296982.08289702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252151498.9061381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252155063.0225301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25786</v>
      </c>
      <c r="D2">
        <v>25786</v>
      </c>
      <c r="E2">
        <v>74566</v>
      </c>
      <c r="F2">
        <v>74566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0.1746905520357122</v>
      </c>
      <c r="C3">
        <v>38649</v>
      </c>
      <c r="D3">
        <v>12863</v>
      </c>
      <c r="E3">
        <v>112099</v>
      </c>
      <c r="F3">
        <v>37533</v>
      </c>
      <c r="G3">
        <v>2273079845.422577</v>
      </c>
      <c r="H3">
        <v>125893609.6176009</v>
      </c>
      <c r="I3">
        <v>0.05538459630932877</v>
      </c>
      <c r="J3">
        <v>2147186235.804976</v>
      </c>
    </row>
    <row r="4" spans="1:10">
      <c r="A4">
        <v>2</v>
      </c>
      <c r="B4">
        <v>0.1772653528830702</v>
      </c>
      <c r="C4">
        <v>45148</v>
      </c>
      <c r="D4">
        <v>6499</v>
      </c>
      <c r="E4">
        <v>130864</v>
      </c>
      <c r="F4">
        <v>18765</v>
      </c>
      <c r="G4">
        <v>2273079845.422577</v>
      </c>
      <c r="H4">
        <v>189247240.3167654</v>
      </c>
      <c r="I4">
        <v>0.08325587009090891</v>
      </c>
      <c r="J4">
        <v>2083832605.105812</v>
      </c>
    </row>
    <row r="5" spans="1:10">
      <c r="A5">
        <v>3</v>
      </c>
      <c r="B5">
        <v>0.1786129316890934</v>
      </c>
      <c r="C5">
        <v>48311</v>
      </c>
      <c r="D5">
        <v>3163</v>
      </c>
      <c r="E5">
        <v>140036</v>
      </c>
      <c r="F5">
        <v>9172</v>
      </c>
      <c r="G5">
        <v>2273079845.422577</v>
      </c>
      <c r="H5">
        <v>220937069.3339692</v>
      </c>
      <c r="I5">
        <v>0.09719723210730238</v>
      </c>
      <c r="J5">
        <v>2052142776.088608</v>
      </c>
    </row>
    <row r="6" spans="1:10">
      <c r="A6">
        <v>4</v>
      </c>
      <c r="B6">
        <v>0.1792857379079669</v>
      </c>
      <c r="C6">
        <v>49941</v>
      </c>
      <c r="D6">
        <v>1630</v>
      </c>
      <c r="E6">
        <v>144817</v>
      </c>
      <c r="F6">
        <v>4781</v>
      </c>
      <c r="G6">
        <v>2273079845.422577</v>
      </c>
      <c r="H6">
        <v>236400842.766542</v>
      </c>
      <c r="I6">
        <v>0.1040002370539667</v>
      </c>
      <c r="J6">
        <v>2036679002.656035</v>
      </c>
    </row>
    <row r="7" spans="1:10">
      <c r="A7">
        <v>5</v>
      </c>
      <c r="B7">
        <v>0.1796414084935074</v>
      </c>
      <c r="C7">
        <v>50738</v>
      </c>
      <c r="D7">
        <v>797</v>
      </c>
      <c r="E7">
        <v>147090</v>
      </c>
      <c r="F7">
        <v>2273</v>
      </c>
      <c r="G7">
        <v>2273079845.422577</v>
      </c>
      <c r="H7">
        <v>244481782.4305494</v>
      </c>
      <c r="I7">
        <v>0.1075552990023098</v>
      </c>
      <c r="J7">
        <v>2028598062.992028</v>
      </c>
    </row>
    <row r="8" spans="1:10">
      <c r="A8">
        <v>6</v>
      </c>
      <c r="B8">
        <v>0.1798111271036126</v>
      </c>
      <c r="C8">
        <v>51110</v>
      </c>
      <c r="D8">
        <v>372</v>
      </c>
      <c r="E8">
        <v>148190</v>
      </c>
      <c r="F8">
        <v>1100</v>
      </c>
      <c r="G8">
        <v>2273079845.422577</v>
      </c>
      <c r="H8">
        <v>248315281.1830571</v>
      </c>
      <c r="I8">
        <v>0.109241776826759</v>
      </c>
      <c r="J8">
        <v>2024764564.23952</v>
      </c>
    </row>
    <row r="9" spans="1:10">
      <c r="A9">
        <v>7</v>
      </c>
      <c r="B9">
        <v>0.1798938306903255</v>
      </c>
      <c r="C9">
        <v>51323</v>
      </c>
      <c r="D9">
        <v>213</v>
      </c>
      <c r="E9">
        <v>148724</v>
      </c>
      <c r="F9">
        <v>534</v>
      </c>
      <c r="G9">
        <v>2273079845.422577</v>
      </c>
      <c r="H9">
        <v>250178093.0181506</v>
      </c>
      <c r="I9">
        <v>0.1100612869019747</v>
      </c>
      <c r="J9">
        <v>2022901752.404426</v>
      </c>
    </row>
    <row r="10" spans="1:10">
      <c r="A10">
        <v>8</v>
      </c>
      <c r="B10">
        <v>0.1799337861282581</v>
      </c>
      <c r="C10">
        <v>51433</v>
      </c>
      <c r="D10">
        <v>110</v>
      </c>
      <c r="E10">
        <v>149036</v>
      </c>
      <c r="F10">
        <v>312</v>
      </c>
      <c r="G10">
        <v>2273079845.422577</v>
      </c>
      <c r="H10">
        <v>251076820.058249</v>
      </c>
      <c r="I10">
        <v>0.1104566654637565</v>
      </c>
      <c r="J10">
        <v>2022003025.364328</v>
      </c>
    </row>
    <row r="11" spans="1:10">
      <c r="A11">
        <v>9</v>
      </c>
      <c r="B11">
        <v>0.1799571962020195</v>
      </c>
      <c r="C11">
        <v>51494</v>
      </c>
      <c r="D11">
        <v>61</v>
      </c>
      <c r="E11">
        <v>149229</v>
      </c>
      <c r="F11">
        <v>193</v>
      </c>
      <c r="G11">
        <v>2273079845.422577</v>
      </c>
      <c r="H11">
        <v>251603017.4273103</v>
      </c>
      <c r="I11">
        <v>0.1106881563944957</v>
      </c>
      <c r="J11">
        <v>2021476827.995266</v>
      </c>
    </row>
    <row r="12" spans="1:10">
      <c r="A12">
        <v>10</v>
      </c>
      <c r="B12">
        <v>0.1799716321695422</v>
      </c>
      <c r="C12">
        <v>51516</v>
      </c>
      <c r="D12">
        <v>22</v>
      </c>
      <c r="E12">
        <v>149291</v>
      </c>
      <c r="F12">
        <v>62</v>
      </c>
      <c r="G12">
        <v>2273079845.422577</v>
      </c>
      <c r="H12">
        <v>251927363.8144226</v>
      </c>
      <c r="I12">
        <v>0.1108308466689994</v>
      </c>
      <c r="J12">
        <v>2021152481.608154</v>
      </c>
    </row>
    <row r="13" spans="1:10">
      <c r="A13">
        <v>11</v>
      </c>
      <c r="B13">
        <v>0.1799763226197992</v>
      </c>
      <c r="C13">
        <v>51528</v>
      </c>
      <c r="D13">
        <v>12</v>
      </c>
      <c r="E13">
        <v>149327</v>
      </c>
      <c r="F13">
        <v>36</v>
      </c>
      <c r="G13">
        <v>2273079845.422577</v>
      </c>
      <c r="H13">
        <v>252032726.1464317</v>
      </c>
      <c r="I13">
        <v>0.1108771989043691</v>
      </c>
      <c r="J13">
        <v>2021047119.276145</v>
      </c>
    </row>
    <row r="14" spans="1:10">
      <c r="A14">
        <v>12</v>
      </c>
      <c r="B14">
        <v>0.17997907801377</v>
      </c>
      <c r="C14">
        <v>51535</v>
      </c>
      <c r="D14">
        <v>7</v>
      </c>
      <c r="E14">
        <v>149347</v>
      </c>
      <c r="F14">
        <v>20</v>
      </c>
      <c r="G14">
        <v>2273079845.422577</v>
      </c>
      <c r="H14">
        <v>252094615.8786906</v>
      </c>
      <c r="I14">
        <v>0.1109044261627444</v>
      </c>
      <c r="J14">
        <v>2020985229.543886</v>
      </c>
    </row>
    <row r="15" spans="1:10">
      <c r="A15">
        <v>13</v>
      </c>
      <c r="B15">
        <v>0.1799805515041121</v>
      </c>
      <c r="C15">
        <v>51539</v>
      </c>
      <c r="D15">
        <v>4</v>
      </c>
      <c r="E15">
        <v>149361</v>
      </c>
      <c r="F15">
        <v>14</v>
      </c>
      <c r="G15">
        <v>2273079845.422577</v>
      </c>
      <c r="H15">
        <v>252127710.8327397</v>
      </c>
      <c r="I15">
        <v>0.1109189856838785</v>
      </c>
      <c r="J15">
        <v>2020952134.589837</v>
      </c>
    </row>
    <row r="16" spans="1:10">
      <c r="A16">
        <v>14</v>
      </c>
      <c r="B16">
        <v>0.1799816106529778</v>
      </c>
      <c r="C16">
        <v>51540</v>
      </c>
      <c r="D16">
        <v>1</v>
      </c>
      <c r="E16">
        <v>149363</v>
      </c>
      <c r="F16">
        <v>2</v>
      </c>
      <c r="G16">
        <v>2273079845.422577</v>
      </c>
      <c r="H16">
        <v>252151498.9061626</v>
      </c>
      <c r="I16">
        <v>0.1109294508127084</v>
      </c>
      <c r="J16">
        <v>2020928346.516414</v>
      </c>
    </row>
    <row r="17" spans="1:10">
      <c r="A17">
        <v>15</v>
      </c>
      <c r="B17">
        <v>0.179981769345145</v>
      </c>
      <c r="C17">
        <v>51541</v>
      </c>
      <c r="D17">
        <v>1</v>
      </c>
      <c r="E17">
        <v>149367</v>
      </c>
      <c r="F17">
        <v>4</v>
      </c>
      <c r="G17">
        <v>2273079845.422577</v>
      </c>
      <c r="H17">
        <v>252155063.0225547</v>
      </c>
      <c r="I17">
        <v>0.1109310187806789</v>
      </c>
      <c r="J17">
        <v>2020924782.400022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1138</v>
      </c>
      <c r="C2">
        <v>1595</v>
      </c>
      <c r="D2">
        <v>1768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4548</v>
      </c>
      <c r="V2">
        <v>9096</v>
      </c>
      <c r="W2">
        <v>16209601.35081602</v>
      </c>
    </row>
    <row r="3" spans="1:23">
      <c r="A3" t="s">
        <v>40</v>
      </c>
      <c r="B3">
        <v>1092</v>
      </c>
      <c r="C3">
        <v>1572</v>
      </c>
      <c r="D3">
        <v>1749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1102</v>
      </c>
      <c r="C4">
        <v>1609</v>
      </c>
      <c r="D4">
        <v>1822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4582</v>
      </c>
      <c r="V4">
        <v>9164</v>
      </c>
      <c r="W4">
        <v>15630051.745646</v>
      </c>
    </row>
    <row r="5" spans="1:23">
      <c r="A5" t="s">
        <v>42</v>
      </c>
      <c r="B5">
        <v>1024</v>
      </c>
      <c r="C5">
        <v>1592</v>
      </c>
      <c r="D5">
        <v>1760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4427</v>
      </c>
      <c r="V5">
        <v>8854</v>
      </c>
      <c r="W5">
        <v>13494397.81974297</v>
      </c>
    </row>
    <row r="6" spans="1:23">
      <c r="A6" t="s">
        <v>43</v>
      </c>
      <c r="B6">
        <v>31</v>
      </c>
      <c r="C6">
        <v>687</v>
      </c>
      <c r="D6">
        <v>965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13</v>
      </c>
      <c r="M6">
        <v>56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1769</v>
      </c>
      <c r="V6">
        <v>7076</v>
      </c>
      <c r="W6">
        <v>12609843.86742501</v>
      </c>
    </row>
    <row r="7" spans="1:23">
      <c r="A7" t="s">
        <v>44</v>
      </c>
      <c r="B7">
        <v>21</v>
      </c>
      <c r="C7">
        <v>668</v>
      </c>
      <c r="D7">
        <v>972</v>
      </c>
      <c r="E7">
        <v>3</v>
      </c>
      <c r="F7">
        <v>2</v>
      </c>
      <c r="G7">
        <v>1</v>
      </c>
      <c r="H7">
        <v>0</v>
      </c>
      <c r="I7">
        <v>0</v>
      </c>
      <c r="J7">
        <v>0</v>
      </c>
      <c r="K7">
        <v>3</v>
      </c>
      <c r="L7">
        <v>16</v>
      </c>
      <c r="M7">
        <v>51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1740</v>
      </c>
      <c r="V7">
        <v>6960</v>
      </c>
      <c r="W7">
        <v>11954497.17798002</v>
      </c>
    </row>
    <row r="8" spans="1:23">
      <c r="A8" t="s">
        <v>45</v>
      </c>
      <c r="B8">
        <v>28</v>
      </c>
      <c r="C8">
        <v>698</v>
      </c>
      <c r="D8">
        <v>953</v>
      </c>
      <c r="E8">
        <v>8</v>
      </c>
      <c r="F8">
        <v>2</v>
      </c>
      <c r="G8">
        <v>0</v>
      </c>
      <c r="H8">
        <v>1</v>
      </c>
      <c r="I8">
        <v>0</v>
      </c>
      <c r="J8">
        <v>0</v>
      </c>
      <c r="K8">
        <v>4</v>
      </c>
      <c r="L8">
        <v>10</v>
      </c>
      <c r="M8">
        <v>47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1760</v>
      </c>
      <c r="V8">
        <v>7040</v>
      </c>
      <c r="W8">
        <v>12007372.93184</v>
      </c>
    </row>
    <row r="9" spans="1:23">
      <c r="A9" t="s">
        <v>46</v>
      </c>
      <c r="B9">
        <v>23</v>
      </c>
      <c r="C9">
        <v>684</v>
      </c>
      <c r="D9">
        <v>968</v>
      </c>
      <c r="E9">
        <v>5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15</v>
      </c>
      <c r="M9">
        <v>43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17</v>
      </c>
      <c r="D10">
        <v>73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14</v>
      </c>
      <c r="L10">
        <v>22</v>
      </c>
      <c r="M10">
        <v>13</v>
      </c>
      <c r="N10">
        <v>0</v>
      </c>
      <c r="O10">
        <v>0</v>
      </c>
      <c r="P10">
        <v>2</v>
      </c>
      <c r="Q10">
        <v>13</v>
      </c>
      <c r="R10">
        <v>0</v>
      </c>
      <c r="S10">
        <v>1</v>
      </c>
      <c r="T10">
        <v>6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9</v>
      </c>
      <c r="D11">
        <v>67</v>
      </c>
      <c r="E11">
        <v>0</v>
      </c>
      <c r="F11">
        <v>0</v>
      </c>
      <c r="G11">
        <v>0</v>
      </c>
      <c r="H11">
        <v>7</v>
      </c>
      <c r="I11">
        <v>1</v>
      </c>
      <c r="J11">
        <v>0</v>
      </c>
      <c r="K11">
        <v>9</v>
      </c>
      <c r="L11">
        <v>15</v>
      </c>
      <c r="M11">
        <v>15</v>
      </c>
      <c r="N11">
        <v>2</v>
      </c>
      <c r="O11">
        <v>0</v>
      </c>
      <c r="P11">
        <v>1</v>
      </c>
      <c r="Q11">
        <v>10</v>
      </c>
      <c r="R11">
        <v>6</v>
      </c>
      <c r="S11">
        <v>2</v>
      </c>
      <c r="T11">
        <v>13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14</v>
      </c>
      <c r="D12">
        <v>65</v>
      </c>
      <c r="E12">
        <v>1</v>
      </c>
      <c r="F12">
        <v>0</v>
      </c>
      <c r="G12">
        <v>1</v>
      </c>
      <c r="H12">
        <v>5</v>
      </c>
      <c r="I12">
        <v>1</v>
      </c>
      <c r="J12">
        <v>0</v>
      </c>
      <c r="K12">
        <v>10</v>
      </c>
      <c r="L12">
        <v>19</v>
      </c>
      <c r="M12">
        <v>18</v>
      </c>
      <c r="N12">
        <v>3</v>
      </c>
      <c r="O12">
        <v>1</v>
      </c>
      <c r="P12">
        <v>0</v>
      </c>
      <c r="Q12">
        <v>15</v>
      </c>
      <c r="R12">
        <v>0</v>
      </c>
      <c r="S12">
        <v>0</v>
      </c>
      <c r="T12">
        <v>5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13</v>
      </c>
      <c r="D13">
        <v>83</v>
      </c>
      <c r="E13">
        <v>0</v>
      </c>
      <c r="F13">
        <v>0</v>
      </c>
      <c r="G13">
        <v>2</v>
      </c>
      <c r="H13">
        <v>5</v>
      </c>
      <c r="I13">
        <v>0</v>
      </c>
      <c r="J13">
        <v>0</v>
      </c>
      <c r="K13">
        <v>8</v>
      </c>
      <c r="L13">
        <v>18</v>
      </c>
      <c r="M13">
        <v>16</v>
      </c>
      <c r="N13">
        <v>1</v>
      </c>
      <c r="O13">
        <v>0</v>
      </c>
      <c r="P13">
        <v>1</v>
      </c>
      <c r="Q13">
        <v>4</v>
      </c>
      <c r="R13">
        <v>2</v>
      </c>
      <c r="S13">
        <v>1</v>
      </c>
      <c r="T13">
        <v>1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1</v>
      </c>
      <c r="M14">
        <v>0</v>
      </c>
      <c r="N14">
        <v>0</v>
      </c>
      <c r="O14">
        <v>1</v>
      </c>
      <c r="P14">
        <v>5</v>
      </c>
      <c r="Q14">
        <v>2</v>
      </c>
      <c r="R14">
        <v>1</v>
      </c>
      <c r="S14">
        <v>3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2</v>
      </c>
      <c r="Q15">
        <v>6</v>
      </c>
      <c r="R15">
        <v>1</v>
      </c>
      <c r="S15">
        <v>2</v>
      </c>
      <c r="T15">
        <v>3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3</v>
      </c>
      <c r="L16">
        <v>2</v>
      </c>
      <c r="M16">
        <v>0</v>
      </c>
      <c r="N16">
        <v>2</v>
      </c>
      <c r="O16">
        <v>2</v>
      </c>
      <c r="P16">
        <v>4</v>
      </c>
      <c r="Q16">
        <v>3</v>
      </c>
      <c r="R16">
        <v>1</v>
      </c>
      <c r="S16">
        <v>4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2</v>
      </c>
      <c r="O17">
        <v>2</v>
      </c>
      <c r="P17">
        <v>2</v>
      </c>
      <c r="Q17">
        <v>8</v>
      </c>
      <c r="R17">
        <v>4</v>
      </c>
      <c r="S17">
        <v>4</v>
      </c>
      <c r="T17">
        <v>8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4459</v>
      </c>
      <c r="C18">
        <v>9158</v>
      </c>
      <c r="D18">
        <v>11245</v>
      </c>
      <c r="E18">
        <v>32</v>
      </c>
      <c r="F18">
        <v>25</v>
      </c>
      <c r="G18">
        <v>6</v>
      </c>
      <c r="H18">
        <v>26</v>
      </c>
      <c r="I18">
        <v>5</v>
      </c>
      <c r="J18">
        <v>3</v>
      </c>
      <c r="K18">
        <v>68</v>
      </c>
      <c r="L18">
        <v>156</v>
      </c>
      <c r="M18">
        <v>390</v>
      </c>
      <c r="N18">
        <v>14</v>
      </c>
      <c r="O18">
        <v>7</v>
      </c>
      <c r="P18">
        <v>18</v>
      </c>
      <c r="Q18">
        <v>79</v>
      </c>
      <c r="R18">
        <v>16</v>
      </c>
      <c r="S18">
        <v>17</v>
      </c>
      <c r="T18">
        <v>62</v>
      </c>
      <c r="U18">
        <v>25786</v>
      </c>
      <c r="V18">
        <v>0</v>
      </c>
      <c r="W18">
        <v>0</v>
      </c>
    </row>
    <row r="19" spans="1:23">
      <c r="A19" t="s">
        <v>37</v>
      </c>
      <c r="B19">
        <v>9124</v>
      </c>
      <c r="C19">
        <v>24002</v>
      </c>
      <c r="D19">
        <v>31358</v>
      </c>
      <c r="E19">
        <v>106</v>
      </c>
      <c r="F19">
        <v>70</v>
      </c>
      <c r="G19">
        <v>34</v>
      </c>
      <c r="H19">
        <v>207</v>
      </c>
      <c r="I19">
        <v>99</v>
      </c>
      <c r="J19">
        <v>125</v>
      </c>
      <c r="K19">
        <v>1157</v>
      </c>
      <c r="L19">
        <v>1054</v>
      </c>
      <c r="M19">
        <v>1422</v>
      </c>
      <c r="N19">
        <v>373</v>
      </c>
      <c r="O19">
        <v>356</v>
      </c>
      <c r="P19">
        <v>651</v>
      </c>
      <c r="Q19">
        <v>1341</v>
      </c>
      <c r="R19">
        <v>477</v>
      </c>
      <c r="S19">
        <v>749</v>
      </c>
      <c r="T19">
        <v>1861</v>
      </c>
      <c r="U19">
        <v>0</v>
      </c>
      <c r="V19">
        <v>74566</v>
      </c>
      <c r="W19">
        <v>0</v>
      </c>
    </row>
    <row r="20" spans="1:23">
      <c r="A20" t="s">
        <v>38</v>
      </c>
      <c r="B20">
        <v>15384187.60535001</v>
      </c>
      <c r="C20">
        <v>40381389.61272503</v>
      </c>
      <c r="D20">
        <v>52744558.351794</v>
      </c>
      <c r="E20">
        <v>177489.633779</v>
      </c>
      <c r="F20">
        <v>119288.9210040001</v>
      </c>
      <c r="G20">
        <v>56777.87784999996</v>
      </c>
      <c r="H20">
        <v>349953.3713540003</v>
      </c>
      <c r="I20">
        <v>169843.3116029999</v>
      </c>
      <c r="J20">
        <v>222757.2758759996</v>
      </c>
      <c r="K20">
        <v>1995637.160283999</v>
      </c>
      <c r="L20">
        <v>1795340.281577999</v>
      </c>
      <c r="M20">
        <v>2396398.879768</v>
      </c>
      <c r="N20">
        <v>647322.7800739993</v>
      </c>
      <c r="O20">
        <v>620572.4724219993</v>
      </c>
      <c r="P20">
        <v>1142892.313316999</v>
      </c>
      <c r="Q20">
        <v>2309722.472025999</v>
      </c>
      <c r="R20">
        <v>819774.5231859998</v>
      </c>
      <c r="S20">
        <v>1305677.449581999</v>
      </c>
      <c r="T20">
        <v>3254025.324046995</v>
      </c>
      <c r="U20">
        <v>0</v>
      </c>
      <c r="V20">
        <v>0</v>
      </c>
      <c r="W20">
        <v>125893609.617619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1674</v>
      </c>
      <c r="C2">
        <v>2397</v>
      </c>
      <c r="D2">
        <v>2645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11</v>
      </c>
      <c r="M2">
        <v>47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6787</v>
      </c>
      <c r="V2">
        <v>13574</v>
      </c>
      <c r="W2">
        <v>24189657.95250403</v>
      </c>
    </row>
    <row r="3" spans="1:23">
      <c r="A3" t="s">
        <v>40</v>
      </c>
      <c r="B3">
        <v>1667</v>
      </c>
      <c r="C3">
        <v>2401</v>
      </c>
      <c r="D3">
        <v>2665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6796</v>
      </c>
      <c r="V3">
        <v>13592</v>
      </c>
      <c r="W3">
        <v>23345621.65335605</v>
      </c>
    </row>
    <row r="4" spans="1:23">
      <c r="A4" t="s">
        <v>41</v>
      </c>
      <c r="B4">
        <v>1649</v>
      </c>
      <c r="C4">
        <v>2371</v>
      </c>
      <c r="D4">
        <v>2632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6720</v>
      </c>
      <c r="V4">
        <v>13440</v>
      </c>
      <c r="W4">
        <v>22923166.24415999</v>
      </c>
    </row>
    <row r="5" spans="1:23">
      <c r="A5" t="s">
        <v>42</v>
      </c>
      <c r="B5">
        <v>1634</v>
      </c>
      <c r="C5">
        <v>2443</v>
      </c>
      <c r="D5">
        <v>2573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6723</v>
      </c>
      <c r="V5">
        <v>13446</v>
      </c>
      <c r="W5">
        <v>20493073.53560696</v>
      </c>
    </row>
    <row r="6" spans="1:23">
      <c r="A6" t="s">
        <v>43</v>
      </c>
      <c r="B6">
        <v>41</v>
      </c>
      <c r="C6">
        <v>1016</v>
      </c>
      <c r="D6">
        <v>1451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78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2629</v>
      </c>
      <c r="V6">
        <v>10516</v>
      </c>
      <c r="W6">
        <v>18740124.09692502</v>
      </c>
    </row>
    <row r="7" spans="1:23">
      <c r="A7" t="s">
        <v>44</v>
      </c>
      <c r="B7">
        <v>29</v>
      </c>
      <c r="C7">
        <v>1001</v>
      </c>
      <c r="D7">
        <v>1447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4</v>
      </c>
      <c r="L7">
        <v>28</v>
      </c>
      <c r="M7">
        <v>66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2588</v>
      </c>
      <c r="V7">
        <v>10352</v>
      </c>
      <c r="W7">
        <v>17780596.95207603</v>
      </c>
    </row>
    <row r="8" spans="1:23">
      <c r="A8" t="s">
        <v>45</v>
      </c>
      <c r="B8">
        <v>43</v>
      </c>
      <c r="C8">
        <v>1002</v>
      </c>
      <c r="D8">
        <v>1431</v>
      </c>
      <c r="E8">
        <v>11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12</v>
      </c>
      <c r="M8">
        <v>78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2602</v>
      </c>
      <c r="V8">
        <v>10408</v>
      </c>
      <c r="W8">
        <v>17751809.300368</v>
      </c>
    </row>
    <row r="9" spans="1:23">
      <c r="A9" t="s">
        <v>46</v>
      </c>
      <c r="B9">
        <v>42</v>
      </c>
      <c r="C9">
        <v>1030</v>
      </c>
      <c r="D9">
        <v>1459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21</v>
      </c>
      <c r="M9">
        <v>65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0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24</v>
      </c>
      <c r="D10">
        <v>109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20</v>
      </c>
      <c r="L10">
        <v>25</v>
      </c>
      <c r="M10">
        <v>28</v>
      </c>
      <c r="N10">
        <v>0</v>
      </c>
      <c r="O10">
        <v>1</v>
      </c>
      <c r="P10">
        <v>2</v>
      </c>
      <c r="Q10">
        <v>17</v>
      </c>
      <c r="R10">
        <v>4</v>
      </c>
      <c r="S10">
        <v>2</v>
      </c>
      <c r="T10">
        <v>15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14</v>
      </c>
      <c r="D11">
        <v>101</v>
      </c>
      <c r="E11">
        <v>0</v>
      </c>
      <c r="F11">
        <v>0</v>
      </c>
      <c r="G11">
        <v>1</v>
      </c>
      <c r="H11">
        <v>8</v>
      </c>
      <c r="I11">
        <v>1</v>
      </c>
      <c r="J11">
        <v>1</v>
      </c>
      <c r="K11">
        <v>19</v>
      </c>
      <c r="L11">
        <v>27</v>
      </c>
      <c r="M11">
        <v>22</v>
      </c>
      <c r="N11">
        <v>2</v>
      </c>
      <c r="O11">
        <v>0</v>
      </c>
      <c r="P11">
        <v>5</v>
      </c>
      <c r="Q11">
        <v>19</v>
      </c>
      <c r="R11">
        <v>6</v>
      </c>
      <c r="S11">
        <v>4</v>
      </c>
      <c r="T11">
        <v>14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22</v>
      </c>
      <c r="D12">
        <v>98</v>
      </c>
      <c r="E12">
        <v>3</v>
      </c>
      <c r="F12">
        <v>0</v>
      </c>
      <c r="G12">
        <v>2</v>
      </c>
      <c r="H12">
        <v>7</v>
      </c>
      <c r="I12">
        <v>1</v>
      </c>
      <c r="J12">
        <v>0</v>
      </c>
      <c r="K12">
        <v>20</v>
      </c>
      <c r="L12">
        <v>26</v>
      </c>
      <c r="M12">
        <v>33</v>
      </c>
      <c r="N12">
        <v>3</v>
      </c>
      <c r="O12">
        <v>1</v>
      </c>
      <c r="P12">
        <v>2</v>
      </c>
      <c r="Q12">
        <v>18</v>
      </c>
      <c r="R12">
        <v>0</v>
      </c>
      <c r="S12">
        <v>0</v>
      </c>
      <c r="T12">
        <v>6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23</v>
      </c>
      <c r="D13">
        <v>112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12</v>
      </c>
      <c r="L13">
        <v>32</v>
      </c>
      <c r="M13">
        <v>25</v>
      </c>
      <c r="N13">
        <v>3</v>
      </c>
      <c r="O13">
        <v>3</v>
      </c>
      <c r="P13">
        <v>2</v>
      </c>
      <c r="Q13">
        <v>8</v>
      </c>
      <c r="R13">
        <v>7</v>
      </c>
      <c r="S13">
        <v>2</v>
      </c>
      <c r="T13">
        <v>3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2</v>
      </c>
      <c r="M14">
        <v>0</v>
      </c>
      <c r="N14">
        <v>0</v>
      </c>
      <c r="O14">
        <v>1</v>
      </c>
      <c r="P14">
        <v>5</v>
      </c>
      <c r="Q14">
        <v>5</v>
      </c>
      <c r="R14">
        <v>1</v>
      </c>
      <c r="S14">
        <v>5</v>
      </c>
      <c r="T14">
        <v>6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3</v>
      </c>
      <c r="Q15">
        <v>6</v>
      </c>
      <c r="R15">
        <v>1</v>
      </c>
      <c r="S15">
        <v>2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3</v>
      </c>
      <c r="O16">
        <v>7</v>
      </c>
      <c r="P16">
        <v>7</v>
      </c>
      <c r="Q16">
        <v>8</v>
      </c>
      <c r="R16">
        <v>5</v>
      </c>
      <c r="S16">
        <v>4</v>
      </c>
      <c r="T16">
        <v>13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2</v>
      </c>
      <c r="O17">
        <v>2</v>
      </c>
      <c r="P17">
        <v>5</v>
      </c>
      <c r="Q17">
        <v>10</v>
      </c>
      <c r="R17">
        <v>5</v>
      </c>
      <c r="S17">
        <v>5</v>
      </c>
      <c r="T17">
        <v>13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6779</v>
      </c>
      <c r="C18">
        <v>13744</v>
      </c>
      <c r="D18">
        <v>16723</v>
      </c>
      <c r="E18">
        <v>51</v>
      </c>
      <c r="F18">
        <v>35</v>
      </c>
      <c r="G18">
        <v>9</v>
      </c>
      <c r="H18">
        <v>35</v>
      </c>
      <c r="I18">
        <v>5</v>
      </c>
      <c r="J18">
        <v>5</v>
      </c>
      <c r="K18">
        <v>113</v>
      </c>
      <c r="L18">
        <v>228</v>
      </c>
      <c r="M18">
        <v>588</v>
      </c>
      <c r="N18">
        <v>18</v>
      </c>
      <c r="O18">
        <v>17</v>
      </c>
      <c r="P18">
        <v>33</v>
      </c>
      <c r="Q18">
        <v>116</v>
      </c>
      <c r="R18">
        <v>32</v>
      </c>
      <c r="S18">
        <v>25</v>
      </c>
      <c r="T18">
        <v>93</v>
      </c>
      <c r="U18">
        <v>38649</v>
      </c>
      <c r="V18">
        <v>0</v>
      </c>
      <c r="W18">
        <v>0</v>
      </c>
    </row>
    <row r="19" spans="1:23">
      <c r="A19" t="s">
        <v>37</v>
      </c>
      <c r="B19">
        <v>13868</v>
      </c>
      <c r="C19">
        <v>35918</v>
      </c>
      <c r="D19">
        <v>46702</v>
      </c>
      <c r="E19">
        <v>176</v>
      </c>
      <c r="F19">
        <v>96</v>
      </c>
      <c r="G19">
        <v>121</v>
      </c>
      <c r="H19">
        <v>326</v>
      </c>
      <c r="I19">
        <v>99</v>
      </c>
      <c r="J19">
        <v>137</v>
      </c>
      <c r="K19">
        <v>1999</v>
      </c>
      <c r="L19">
        <v>1553</v>
      </c>
      <c r="M19">
        <v>2182</v>
      </c>
      <c r="N19">
        <v>464</v>
      </c>
      <c r="O19">
        <v>780</v>
      </c>
      <c r="P19">
        <v>1172</v>
      </c>
      <c r="Q19">
        <v>2087</v>
      </c>
      <c r="R19">
        <v>914</v>
      </c>
      <c r="S19">
        <v>902</v>
      </c>
      <c r="T19">
        <v>2603</v>
      </c>
      <c r="U19">
        <v>0</v>
      </c>
      <c r="V19">
        <v>112099</v>
      </c>
      <c r="W19">
        <v>0</v>
      </c>
    </row>
    <row r="20" spans="1:23">
      <c r="A20" t="s">
        <v>38</v>
      </c>
      <c r="B20">
        <v>23339529.74357201</v>
      </c>
      <c r="C20">
        <v>60397015.51145603</v>
      </c>
      <c r="D20">
        <v>78578588.72958501</v>
      </c>
      <c r="E20">
        <v>297666.291061</v>
      </c>
      <c r="F20">
        <v>163649.2568620001</v>
      </c>
      <c r="G20">
        <v>205236.491005</v>
      </c>
      <c r="H20">
        <v>558860.3642319997</v>
      </c>
      <c r="I20">
        <v>169843.3116029999</v>
      </c>
      <c r="J20">
        <v>242207.4880709996</v>
      </c>
      <c r="K20">
        <v>3462109.610046997</v>
      </c>
      <c r="L20">
        <v>2632539.242519</v>
      </c>
      <c r="M20">
        <v>3677704.867137</v>
      </c>
      <c r="N20">
        <v>806394.6006189989</v>
      </c>
      <c r="O20">
        <v>1369610.300962997</v>
      </c>
      <c r="P20">
        <v>2047184.130912997</v>
      </c>
      <c r="Q20">
        <v>3613170.890670997</v>
      </c>
      <c r="R20">
        <v>1584496.664857998</v>
      </c>
      <c r="S20">
        <v>1569970.349066999</v>
      </c>
      <c r="T20">
        <v>4531462.472525996</v>
      </c>
      <c r="U20">
        <v>0</v>
      </c>
      <c r="V20">
        <v>0</v>
      </c>
      <c r="W20">
        <v>189247240.316767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1975</v>
      </c>
      <c r="C2">
        <v>2808</v>
      </c>
      <c r="D2">
        <v>3093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13</v>
      </c>
      <c r="M2">
        <v>55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7960</v>
      </c>
      <c r="V2">
        <v>15920</v>
      </c>
      <c r="W2">
        <v>28370366.48032004</v>
      </c>
    </row>
    <row r="3" spans="1:23">
      <c r="A3" t="s">
        <v>40</v>
      </c>
      <c r="B3">
        <v>1987</v>
      </c>
      <c r="C3">
        <v>2797</v>
      </c>
      <c r="D3">
        <v>3108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7962</v>
      </c>
      <c r="V3">
        <v>15924</v>
      </c>
      <c r="W3">
        <v>27351065.27428206</v>
      </c>
    </row>
    <row r="4" spans="1:23">
      <c r="A4" t="s">
        <v>41</v>
      </c>
      <c r="B4">
        <v>1899</v>
      </c>
      <c r="C4">
        <v>2780</v>
      </c>
      <c r="D4">
        <v>3057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7815</v>
      </c>
      <c r="V4">
        <v>15630</v>
      </c>
      <c r="W4">
        <v>26658414.31519499</v>
      </c>
    </row>
    <row r="5" spans="1:23">
      <c r="A5" t="s">
        <v>42</v>
      </c>
      <c r="B5">
        <v>1939</v>
      </c>
      <c r="C5">
        <v>2835</v>
      </c>
      <c r="D5">
        <v>2991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7850</v>
      </c>
      <c r="V5">
        <v>15700</v>
      </c>
      <c r="W5">
        <v>23928399.11564995</v>
      </c>
    </row>
    <row r="6" spans="1:23">
      <c r="A6" t="s">
        <v>43</v>
      </c>
      <c r="B6">
        <v>52</v>
      </c>
      <c r="C6">
        <v>1190</v>
      </c>
      <c r="D6">
        <v>1700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85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3072</v>
      </c>
      <c r="V6">
        <v>12288</v>
      </c>
      <c r="W6">
        <v>21897931.23840002</v>
      </c>
    </row>
    <row r="7" spans="1:23">
      <c r="A7" t="s">
        <v>44</v>
      </c>
      <c r="B7">
        <v>34</v>
      </c>
      <c r="C7">
        <v>1174</v>
      </c>
      <c r="D7">
        <v>1656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2992</v>
      </c>
      <c r="V7">
        <v>11968</v>
      </c>
      <c r="W7">
        <v>20556238.82558404</v>
      </c>
    </row>
    <row r="8" spans="1:23">
      <c r="A8" t="s">
        <v>45</v>
      </c>
      <c r="B8">
        <v>48</v>
      </c>
      <c r="C8">
        <v>1179</v>
      </c>
      <c r="D8">
        <v>1700</v>
      </c>
      <c r="E8">
        <v>12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89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56</v>
      </c>
      <c r="C9">
        <v>1216</v>
      </c>
      <c r="D9">
        <v>1684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25</v>
      </c>
      <c r="M9">
        <v>73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0</v>
      </c>
      <c r="U9">
        <v>3073</v>
      </c>
      <c r="V9">
        <v>12292</v>
      </c>
      <c r="W9">
        <v>18734259.97707598</v>
      </c>
    </row>
    <row r="10" spans="1:23">
      <c r="A10" t="s">
        <v>47</v>
      </c>
      <c r="B10">
        <v>0</v>
      </c>
      <c r="C10">
        <v>29</v>
      </c>
      <c r="D10">
        <v>123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20</v>
      </c>
      <c r="L10">
        <v>31</v>
      </c>
      <c r="M10">
        <v>30</v>
      </c>
      <c r="N10">
        <v>1</v>
      </c>
      <c r="O10">
        <v>2</v>
      </c>
      <c r="P10">
        <v>2</v>
      </c>
      <c r="Q10">
        <v>17</v>
      </c>
      <c r="R10">
        <v>4</v>
      </c>
      <c r="S10">
        <v>2</v>
      </c>
      <c r="T10">
        <v>16</v>
      </c>
      <c r="U10">
        <v>288</v>
      </c>
      <c r="V10">
        <v>1728</v>
      </c>
      <c r="W10">
        <v>3079396.576511992</v>
      </c>
    </row>
    <row r="11" spans="1:23">
      <c r="A11" t="s">
        <v>48</v>
      </c>
      <c r="B11">
        <v>0</v>
      </c>
      <c r="C11">
        <v>18</v>
      </c>
      <c r="D11">
        <v>118</v>
      </c>
      <c r="E11">
        <v>0</v>
      </c>
      <c r="F11">
        <v>0</v>
      </c>
      <c r="G11">
        <v>1</v>
      </c>
      <c r="H11">
        <v>9</v>
      </c>
      <c r="I11">
        <v>1</v>
      </c>
      <c r="J11">
        <v>1</v>
      </c>
      <c r="K11">
        <v>21</v>
      </c>
      <c r="L11">
        <v>31</v>
      </c>
      <c r="M11">
        <v>24</v>
      </c>
      <c r="N11">
        <v>3</v>
      </c>
      <c r="O11">
        <v>0</v>
      </c>
      <c r="P11">
        <v>6</v>
      </c>
      <c r="Q11">
        <v>21</v>
      </c>
      <c r="R11">
        <v>6</v>
      </c>
      <c r="S11">
        <v>4</v>
      </c>
      <c r="T11">
        <v>17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28</v>
      </c>
      <c r="D12">
        <v>116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23</v>
      </c>
      <c r="L12">
        <v>29</v>
      </c>
      <c r="M12">
        <v>36</v>
      </c>
      <c r="N12">
        <v>3</v>
      </c>
      <c r="O12">
        <v>2</v>
      </c>
      <c r="P12">
        <v>4</v>
      </c>
      <c r="Q12">
        <v>22</v>
      </c>
      <c r="R12">
        <v>1</v>
      </c>
      <c r="S12">
        <v>0</v>
      </c>
      <c r="T12">
        <v>10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29</v>
      </c>
      <c r="D13">
        <v>129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17</v>
      </c>
      <c r="L13">
        <v>33</v>
      </c>
      <c r="M13">
        <v>28</v>
      </c>
      <c r="N13">
        <v>3</v>
      </c>
      <c r="O13">
        <v>3</v>
      </c>
      <c r="P13">
        <v>2</v>
      </c>
      <c r="Q13">
        <v>10</v>
      </c>
      <c r="R13">
        <v>8</v>
      </c>
      <c r="S13">
        <v>2</v>
      </c>
      <c r="T13">
        <v>3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2</v>
      </c>
      <c r="M14">
        <v>0</v>
      </c>
      <c r="N14">
        <v>0</v>
      </c>
      <c r="O14">
        <v>1</v>
      </c>
      <c r="P14">
        <v>5</v>
      </c>
      <c r="Q14">
        <v>10</v>
      </c>
      <c r="R14">
        <v>1</v>
      </c>
      <c r="S14">
        <v>5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2</v>
      </c>
      <c r="T15">
        <v>10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9</v>
      </c>
      <c r="Q16">
        <v>9</v>
      </c>
      <c r="R16">
        <v>6</v>
      </c>
      <c r="S16">
        <v>6</v>
      </c>
      <c r="T16">
        <v>15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5</v>
      </c>
      <c r="Q17">
        <v>13</v>
      </c>
      <c r="R17">
        <v>5</v>
      </c>
      <c r="S17">
        <v>6</v>
      </c>
      <c r="T17">
        <v>15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7990</v>
      </c>
      <c r="C18">
        <v>16083</v>
      </c>
      <c r="D18">
        <v>19475</v>
      </c>
      <c r="E18">
        <v>56</v>
      </c>
      <c r="F18">
        <v>43</v>
      </c>
      <c r="G18">
        <v>9</v>
      </c>
      <c r="H18">
        <v>40</v>
      </c>
      <c r="I18">
        <v>5</v>
      </c>
      <c r="J18">
        <v>5</v>
      </c>
      <c r="K18">
        <v>128</v>
      </c>
      <c r="L18">
        <v>258</v>
      </c>
      <c r="M18">
        <v>665</v>
      </c>
      <c r="N18">
        <v>20</v>
      </c>
      <c r="O18">
        <v>19</v>
      </c>
      <c r="P18">
        <v>39</v>
      </c>
      <c r="Q18">
        <v>141</v>
      </c>
      <c r="R18">
        <v>35</v>
      </c>
      <c r="S18">
        <v>28</v>
      </c>
      <c r="T18">
        <v>109</v>
      </c>
      <c r="U18">
        <v>45148</v>
      </c>
      <c r="V18">
        <v>0</v>
      </c>
      <c r="W18">
        <v>0</v>
      </c>
    </row>
    <row r="19" spans="1:23">
      <c r="A19" t="s">
        <v>37</v>
      </c>
      <c r="B19">
        <v>16360</v>
      </c>
      <c r="C19">
        <v>42100</v>
      </c>
      <c r="D19">
        <v>54374</v>
      </c>
      <c r="E19">
        <v>192</v>
      </c>
      <c r="F19">
        <v>114</v>
      </c>
      <c r="G19">
        <v>121</v>
      </c>
      <c r="H19">
        <v>371</v>
      </c>
      <c r="I19">
        <v>99</v>
      </c>
      <c r="J19">
        <v>137</v>
      </c>
      <c r="K19">
        <v>2263</v>
      </c>
      <c r="L19">
        <v>1860</v>
      </c>
      <c r="M19">
        <v>2448</v>
      </c>
      <c r="N19">
        <v>476</v>
      </c>
      <c r="O19">
        <v>792</v>
      </c>
      <c r="P19">
        <v>1365</v>
      </c>
      <c r="Q19">
        <v>2634</v>
      </c>
      <c r="R19">
        <v>1001</v>
      </c>
      <c r="S19">
        <v>1127</v>
      </c>
      <c r="T19">
        <v>3030</v>
      </c>
      <c r="U19">
        <v>0</v>
      </c>
      <c r="V19">
        <v>130864</v>
      </c>
      <c r="W19">
        <v>0</v>
      </c>
    </row>
    <row r="20" spans="1:23">
      <c r="A20" t="s">
        <v>38</v>
      </c>
      <c r="B20">
        <v>27526315.51072701</v>
      </c>
      <c r="C20">
        <v>70793613.82321005</v>
      </c>
      <c r="D20">
        <v>91503313.29136202</v>
      </c>
      <c r="E20">
        <v>324382.7423319999</v>
      </c>
      <c r="F20">
        <v>194412.8805680002</v>
      </c>
      <c r="G20">
        <v>205236.491005</v>
      </c>
      <c r="H20">
        <v>634900.9988210001</v>
      </c>
      <c r="I20">
        <v>169843.3116029999</v>
      </c>
      <c r="J20">
        <v>242207.4880709996</v>
      </c>
      <c r="K20">
        <v>3920514.942647997</v>
      </c>
      <c r="L20">
        <v>3155606.271207</v>
      </c>
      <c r="M20">
        <v>4124053.667686</v>
      </c>
      <c r="N20">
        <v>827392.5509139989</v>
      </c>
      <c r="O20">
        <v>1390536.206663997</v>
      </c>
      <c r="P20">
        <v>2387905.394466997</v>
      </c>
      <c r="Q20">
        <v>4558339.406428997</v>
      </c>
      <c r="R20">
        <v>1737529.197930998</v>
      </c>
      <c r="S20">
        <v>1965198.535617998</v>
      </c>
      <c r="T20">
        <v>5275766.622694995</v>
      </c>
      <c r="U20">
        <v>0</v>
      </c>
      <c r="V20">
        <v>0</v>
      </c>
      <c r="W20">
        <v>220937069.3339581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2996</v>
      </c>
      <c r="D2">
        <v>3295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8491</v>
      </c>
      <c r="V2">
        <v>16982</v>
      </c>
      <c r="W2">
        <v>30262912.28447204</v>
      </c>
    </row>
    <row r="3" spans="1:23">
      <c r="A3" t="s">
        <v>40</v>
      </c>
      <c r="B3">
        <v>2121</v>
      </c>
      <c r="C3">
        <v>2990</v>
      </c>
      <c r="D3">
        <v>3310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8495</v>
      </c>
      <c r="V3">
        <v>16990</v>
      </c>
      <c r="W3">
        <v>29182027.06669507</v>
      </c>
    </row>
    <row r="4" spans="1:23">
      <c r="A4" t="s">
        <v>41</v>
      </c>
      <c r="B4">
        <v>2035</v>
      </c>
      <c r="C4">
        <v>2996</v>
      </c>
      <c r="D4">
        <v>3265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8382</v>
      </c>
      <c r="V4">
        <v>16764</v>
      </c>
      <c r="W4">
        <v>28592556.46704599</v>
      </c>
    </row>
    <row r="5" spans="1:23">
      <c r="A5" t="s">
        <v>42</v>
      </c>
      <c r="B5">
        <v>2059</v>
      </c>
      <c r="C5">
        <v>3049</v>
      </c>
      <c r="D5">
        <v>3241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8442</v>
      </c>
      <c r="V5">
        <v>16884</v>
      </c>
      <c r="W5">
        <v>25732935.71137794</v>
      </c>
    </row>
    <row r="6" spans="1:23">
      <c r="A6" t="s">
        <v>43</v>
      </c>
      <c r="B6">
        <v>55</v>
      </c>
      <c r="C6">
        <v>1276</v>
      </c>
      <c r="D6">
        <v>1813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87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37</v>
      </c>
      <c r="C7">
        <v>1262</v>
      </c>
      <c r="D7">
        <v>1763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3193</v>
      </c>
      <c r="V7">
        <v>12772</v>
      </c>
      <c r="W7">
        <v>21937189.36166104</v>
      </c>
    </row>
    <row r="8" spans="1:23">
      <c r="A8" t="s">
        <v>45</v>
      </c>
      <c r="B8">
        <v>52</v>
      </c>
      <c r="C8">
        <v>1258</v>
      </c>
      <c r="D8">
        <v>1834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3296</v>
      </c>
      <c r="V8">
        <v>13184</v>
      </c>
      <c r="W8">
        <v>22486534.763264</v>
      </c>
    </row>
    <row r="9" spans="1:23">
      <c r="A9" t="s">
        <v>46</v>
      </c>
      <c r="B9">
        <v>58</v>
      </c>
      <c r="C9">
        <v>1307</v>
      </c>
      <c r="D9">
        <v>1794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3284</v>
      </c>
      <c r="V9">
        <v>13136</v>
      </c>
      <c r="W9">
        <v>20020601.94100798</v>
      </c>
    </row>
    <row r="10" spans="1:23">
      <c r="A10" t="s">
        <v>47</v>
      </c>
      <c r="B10">
        <v>0</v>
      </c>
      <c r="C10">
        <v>32</v>
      </c>
      <c r="D10">
        <v>131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34</v>
      </c>
      <c r="M10">
        <v>31</v>
      </c>
      <c r="N10">
        <v>2</v>
      </c>
      <c r="O10">
        <v>2</v>
      </c>
      <c r="P10">
        <v>2</v>
      </c>
      <c r="Q10">
        <v>18</v>
      </c>
      <c r="R10">
        <v>4</v>
      </c>
      <c r="S10">
        <v>3</v>
      </c>
      <c r="T10">
        <v>16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18</v>
      </c>
      <c r="D11">
        <v>130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33</v>
      </c>
      <c r="M11">
        <v>25</v>
      </c>
      <c r="N11">
        <v>3</v>
      </c>
      <c r="O11">
        <v>0</v>
      </c>
      <c r="P11">
        <v>6</v>
      </c>
      <c r="Q11">
        <v>22</v>
      </c>
      <c r="R11">
        <v>6</v>
      </c>
      <c r="S11">
        <v>5</v>
      </c>
      <c r="T11">
        <v>19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32</v>
      </c>
      <c r="M12">
        <v>38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11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29</v>
      </c>
      <c r="D13">
        <v>136</v>
      </c>
      <c r="E13">
        <v>0</v>
      </c>
      <c r="F13">
        <v>0</v>
      </c>
      <c r="G13">
        <v>2</v>
      </c>
      <c r="H13">
        <v>7</v>
      </c>
      <c r="I13">
        <v>0</v>
      </c>
      <c r="J13">
        <v>1</v>
      </c>
      <c r="K13">
        <v>18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2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1</v>
      </c>
      <c r="S15">
        <v>3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8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8525</v>
      </c>
      <c r="C18">
        <v>17245</v>
      </c>
      <c r="D18">
        <v>20838</v>
      </c>
      <c r="E18">
        <v>61</v>
      </c>
      <c r="F18">
        <v>46</v>
      </c>
      <c r="G18">
        <v>11</v>
      </c>
      <c r="H18">
        <v>41</v>
      </c>
      <c r="I18">
        <v>5</v>
      </c>
      <c r="J18">
        <v>6</v>
      </c>
      <c r="K18">
        <v>139</v>
      </c>
      <c r="L18">
        <v>277</v>
      </c>
      <c r="M18">
        <v>700</v>
      </c>
      <c r="N18">
        <v>24</v>
      </c>
      <c r="O18">
        <v>20</v>
      </c>
      <c r="P18">
        <v>40</v>
      </c>
      <c r="Q18">
        <v>148</v>
      </c>
      <c r="R18">
        <v>38</v>
      </c>
      <c r="S18">
        <v>33</v>
      </c>
      <c r="T18">
        <v>114</v>
      </c>
      <c r="U18">
        <v>48311</v>
      </c>
      <c r="V18">
        <v>0</v>
      </c>
      <c r="W18">
        <v>0</v>
      </c>
    </row>
    <row r="19" spans="1:23">
      <c r="A19" t="s">
        <v>37</v>
      </c>
      <c r="B19">
        <v>17454</v>
      </c>
      <c r="C19">
        <v>45140</v>
      </c>
      <c r="D19">
        <v>58176</v>
      </c>
      <c r="E19">
        <v>212</v>
      </c>
      <c r="F19">
        <v>124</v>
      </c>
      <c r="G19">
        <v>133</v>
      </c>
      <c r="H19">
        <v>377</v>
      </c>
      <c r="I19">
        <v>99</v>
      </c>
      <c r="J19">
        <v>143</v>
      </c>
      <c r="K19">
        <v>2411</v>
      </c>
      <c r="L19">
        <v>1971</v>
      </c>
      <c r="M19">
        <v>2558</v>
      </c>
      <c r="N19">
        <v>500</v>
      </c>
      <c r="O19">
        <v>867</v>
      </c>
      <c r="P19">
        <v>1440</v>
      </c>
      <c r="Q19">
        <v>2883</v>
      </c>
      <c r="R19">
        <v>1176</v>
      </c>
      <c r="S19">
        <v>1314</v>
      </c>
      <c r="T19">
        <v>3058</v>
      </c>
      <c r="U19">
        <v>0</v>
      </c>
      <c r="V19">
        <v>140036</v>
      </c>
      <c r="W19">
        <v>0</v>
      </c>
    </row>
    <row r="20" spans="1:23">
      <c r="A20" t="s">
        <v>38</v>
      </c>
      <c r="B20">
        <v>29371843.70519101</v>
      </c>
      <c r="C20">
        <v>75900167.96448703</v>
      </c>
      <c r="D20">
        <v>97889732.33506401</v>
      </c>
      <c r="E20">
        <v>357921.564581</v>
      </c>
      <c r="F20">
        <v>211516.8376820001</v>
      </c>
      <c r="G20">
        <v>225847.693147</v>
      </c>
      <c r="H20">
        <v>645134.555298</v>
      </c>
      <c r="I20">
        <v>169843.3116029999</v>
      </c>
      <c r="J20">
        <v>252513.0891419996</v>
      </c>
      <c r="K20">
        <v>4174181.957334997</v>
      </c>
      <c r="L20">
        <v>3343688.436423</v>
      </c>
      <c r="M20">
        <v>4307702.414848</v>
      </c>
      <c r="N20">
        <v>867696.6242159988</v>
      </c>
      <c r="O20">
        <v>1524190.572135997</v>
      </c>
      <c r="P20">
        <v>2515824.850073997</v>
      </c>
      <c r="Q20">
        <v>4992854.765522996</v>
      </c>
      <c r="R20">
        <v>2043654.474211997</v>
      </c>
      <c r="S20">
        <v>2284675.215711998</v>
      </c>
      <c r="T20">
        <v>5321852.399849995</v>
      </c>
      <c r="U20">
        <v>0</v>
      </c>
      <c r="V20">
        <v>0</v>
      </c>
      <c r="W20">
        <v>236400842.766524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3096</v>
      </c>
      <c r="D2">
        <v>3390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8753</v>
      </c>
      <c r="V2">
        <v>17506</v>
      </c>
      <c r="W2">
        <v>31196710.77917604</v>
      </c>
    </row>
    <row r="3" spans="1:23">
      <c r="A3" t="s">
        <v>40</v>
      </c>
      <c r="B3">
        <v>2200</v>
      </c>
      <c r="C3">
        <v>3100</v>
      </c>
      <c r="D3">
        <v>3414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8792</v>
      </c>
      <c r="V3">
        <v>17584</v>
      </c>
      <c r="W3">
        <v>30202281.57391207</v>
      </c>
    </row>
    <row r="4" spans="1:23">
      <c r="A4" t="s">
        <v>41</v>
      </c>
      <c r="B4">
        <v>2113</v>
      </c>
      <c r="C4">
        <v>3104</v>
      </c>
      <c r="D4">
        <v>3383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8686</v>
      </c>
      <c r="V4">
        <v>17372</v>
      </c>
      <c r="W4">
        <v>29629556.84475799</v>
      </c>
    </row>
    <row r="5" spans="1:23">
      <c r="A5" t="s">
        <v>42</v>
      </c>
      <c r="B5">
        <v>2125</v>
      </c>
      <c r="C5">
        <v>3170</v>
      </c>
      <c r="D5">
        <v>3324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8713</v>
      </c>
      <c r="V5">
        <v>17426</v>
      </c>
      <c r="W5">
        <v>26558998.91651694</v>
      </c>
    </row>
    <row r="6" spans="1:23">
      <c r="A6" t="s">
        <v>43</v>
      </c>
      <c r="B6">
        <v>56</v>
      </c>
      <c r="C6">
        <v>1317</v>
      </c>
      <c r="D6">
        <v>1875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3385</v>
      </c>
      <c r="V6">
        <v>13540</v>
      </c>
      <c r="W6">
        <v>24129068.11262502</v>
      </c>
    </row>
    <row r="7" spans="1:23">
      <c r="A7" t="s">
        <v>44</v>
      </c>
      <c r="B7">
        <v>37</v>
      </c>
      <c r="C7">
        <v>1305</v>
      </c>
      <c r="D7">
        <v>1815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54</v>
      </c>
      <c r="C8">
        <v>1291</v>
      </c>
      <c r="D8">
        <v>1914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61</v>
      </c>
      <c r="C9">
        <v>1345</v>
      </c>
      <c r="D9">
        <v>1859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35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34</v>
      </c>
      <c r="N10">
        <v>2</v>
      </c>
      <c r="O10">
        <v>2</v>
      </c>
      <c r="P10">
        <v>2</v>
      </c>
      <c r="Q10">
        <v>20</v>
      </c>
      <c r="R10">
        <v>4</v>
      </c>
      <c r="S10">
        <v>3</v>
      </c>
      <c r="T10">
        <v>18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34</v>
      </c>
      <c r="M11">
        <v>26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21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32</v>
      </c>
      <c r="D12">
        <v>127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33</v>
      </c>
      <c r="M12">
        <v>40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8818</v>
      </c>
      <c r="C18">
        <v>17842</v>
      </c>
      <c r="D18">
        <v>21517</v>
      </c>
      <c r="E18">
        <v>65</v>
      </c>
      <c r="F18">
        <v>48</v>
      </c>
      <c r="G18">
        <v>11</v>
      </c>
      <c r="H18">
        <v>41</v>
      </c>
      <c r="I18">
        <v>6</v>
      </c>
      <c r="J18">
        <v>6</v>
      </c>
      <c r="K18">
        <v>143</v>
      </c>
      <c r="L18">
        <v>286</v>
      </c>
      <c r="M18">
        <v>724</v>
      </c>
      <c r="N18">
        <v>24</v>
      </c>
      <c r="O18">
        <v>20</v>
      </c>
      <c r="P18">
        <v>42</v>
      </c>
      <c r="Q18">
        <v>152</v>
      </c>
      <c r="R18">
        <v>40</v>
      </c>
      <c r="S18">
        <v>33</v>
      </c>
      <c r="T18">
        <v>123</v>
      </c>
      <c r="U18">
        <v>49941</v>
      </c>
      <c r="V18">
        <v>0</v>
      </c>
      <c r="W18">
        <v>0</v>
      </c>
    </row>
    <row r="19" spans="1:23">
      <c r="A19" t="s">
        <v>37</v>
      </c>
      <c r="B19">
        <v>18052</v>
      </c>
      <c r="C19">
        <v>46656</v>
      </c>
      <c r="D19">
        <v>60132</v>
      </c>
      <c r="E19">
        <v>226</v>
      </c>
      <c r="F19">
        <v>130</v>
      </c>
      <c r="G19">
        <v>133</v>
      </c>
      <c r="H19">
        <v>377</v>
      </c>
      <c r="I19">
        <v>105</v>
      </c>
      <c r="J19">
        <v>143</v>
      </c>
      <c r="K19">
        <v>2504</v>
      </c>
      <c r="L19">
        <v>2030</v>
      </c>
      <c r="M19">
        <v>2656</v>
      </c>
      <c r="N19">
        <v>500</v>
      </c>
      <c r="O19">
        <v>867</v>
      </c>
      <c r="P19">
        <v>1540</v>
      </c>
      <c r="Q19">
        <v>2976</v>
      </c>
      <c r="R19">
        <v>1207</v>
      </c>
      <c r="S19">
        <v>1314</v>
      </c>
      <c r="T19">
        <v>3269</v>
      </c>
      <c r="U19">
        <v>0</v>
      </c>
      <c r="V19">
        <v>144817</v>
      </c>
      <c r="W19">
        <v>0</v>
      </c>
    </row>
    <row r="20" spans="1:23">
      <c r="A20" t="s">
        <v>38</v>
      </c>
      <c r="B20">
        <v>30377644.08995501</v>
      </c>
      <c r="C20">
        <v>78448255.86784604</v>
      </c>
      <c r="D20">
        <v>101182219.239965</v>
      </c>
      <c r="E20">
        <v>380371.95075</v>
      </c>
      <c r="F20">
        <v>222080.2708680002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4339139.874172997</v>
      </c>
      <c r="L20">
        <v>3445051.123034</v>
      </c>
      <c r="M20">
        <v>4475527.511972</v>
      </c>
      <c r="N20">
        <v>867696.6242159988</v>
      </c>
      <c r="O20">
        <v>1524190.572135997</v>
      </c>
      <c r="P20">
        <v>2692119.034130997</v>
      </c>
      <c r="Q20">
        <v>5152464.520648996</v>
      </c>
      <c r="R20">
        <v>2098511.530484997</v>
      </c>
      <c r="S20">
        <v>2284675.215711998</v>
      </c>
      <c r="T20">
        <v>5689351.744321994</v>
      </c>
      <c r="U20">
        <v>0</v>
      </c>
      <c r="V20">
        <v>0</v>
      </c>
      <c r="W20">
        <v>244481782.4305281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3141</v>
      </c>
      <c r="D2">
        <v>3459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2232</v>
      </c>
      <c r="C3">
        <v>3151</v>
      </c>
      <c r="D3">
        <v>3460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2151</v>
      </c>
      <c r="C4">
        <v>3146</v>
      </c>
      <c r="D4">
        <v>3426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8812</v>
      </c>
      <c r="V4">
        <v>17624</v>
      </c>
      <c r="W4">
        <v>30059366.21183599</v>
      </c>
    </row>
    <row r="5" spans="1:23">
      <c r="A5" t="s">
        <v>42</v>
      </c>
      <c r="B5">
        <v>2150</v>
      </c>
      <c r="C5">
        <v>3230</v>
      </c>
      <c r="D5">
        <v>3375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58</v>
      </c>
      <c r="C6">
        <v>1338</v>
      </c>
      <c r="D6">
        <v>1907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39</v>
      </c>
      <c r="C7">
        <v>1331</v>
      </c>
      <c r="D7">
        <v>1838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3348</v>
      </c>
      <c r="V7">
        <v>13392</v>
      </c>
      <c r="W7">
        <v>23002101.46659604</v>
      </c>
    </row>
    <row r="8" spans="1:23">
      <c r="A8" t="s">
        <v>45</v>
      </c>
      <c r="B8">
        <v>56</v>
      </c>
      <c r="C8">
        <v>1319</v>
      </c>
      <c r="D8">
        <v>1945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61</v>
      </c>
      <c r="C9">
        <v>1368</v>
      </c>
      <c r="D9">
        <v>1888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18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8948</v>
      </c>
      <c r="C18">
        <v>18139</v>
      </c>
      <c r="D18">
        <v>21851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148</v>
      </c>
      <c r="L18">
        <v>296</v>
      </c>
      <c r="M18">
        <v>738</v>
      </c>
      <c r="N18">
        <v>24</v>
      </c>
      <c r="O18">
        <v>20</v>
      </c>
      <c r="P18">
        <v>43</v>
      </c>
      <c r="Q18">
        <v>154</v>
      </c>
      <c r="R18">
        <v>40</v>
      </c>
      <c r="S18">
        <v>33</v>
      </c>
      <c r="T18">
        <v>124</v>
      </c>
      <c r="U18">
        <v>50738</v>
      </c>
      <c r="V18">
        <v>0</v>
      </c>
      <c r="W18">
        <v>0</v>
      </c>
    </row>
    <row r="19" spans="1:23">
      <c r="A19" t="s">
        <v>37</v>
      </c>
      <c r="B19">
        <v>18324</v>
      </c>
      <c r="C19">
        <v>47450</v>
      </c>
      <c r="D19">
        <v>61070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2549</v>
      </c>
      <c r="L19">
        <v>2084</v>
      </c>
      <c r="M19">
        <v>2706</v>
      </c>
      <c r="N19">
        <v>500</v>
      </c>
      <c r="O19">
        <v>867</v>
      </c>
      <c r="P19">
        <v>1615</v>
      </c>
      <c r="Q19">
        <v>3007</v>
      </c>
      <c r="R19">
        <v>1207</v>
      </c>
      <c r="S19">
        <v>1314</v>
      </c>
      <c r="T19">
        <v>3275</v>
      </c>
      <c r="U19">
        <v>0</v>
      </c>
      <c r="V19">
        <v>147090</v>
      </c>
      <c r="W19">
        <v>0</v>
      </c>
    </row>
    <row r="20" spans="1:23">
      <c r="A20" t="s">
        <v>38</v>
      </c>
      <c r="B20">
        <v>30838402.02578602</v>
      </c>
      <c r="C20">
        <v>79780257.74964204</v>
      </c>
      <c r="D20">
        <v>102763617.732379</v>
      </c>
      <c r="E20">
        <v>383936.067142</v>
      </c>
      <c r="F20">
        <v>232361.8569980002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4416575.315921997</v>
      </c>
      <c r="L20">
        <v>3536825.83321</v>
      </c>
      <c r="M20">
        <v>4560254.875503001</v>
      </c>
      <c r="N20">
        <v>867696.6242159988</v>
      </c>
      <c r="O20">
        <v>1524190.572135997</v>
      </c>
      <c r="P20">
        <v>2820038.489737996</v>
      </c>
      <c r="Q20">
        <v>5205796.688457996</v>
      </c>
      <c r="R20">
        <v>2098511.530484997</v>
      </c>
      <c r="S20">
        <v>2284675.215711998</v>
      </c>
      <c r="T20">
        <v>5699657.345392995</v>
      </c>
      <c r="U20">
        <v>0</v>
      </c>
      <c r="V20">
        <v>0</v>
      </c>
      <c r="W20">
        <v>248315281.1830341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3163</v>
      </c>
      <c r="D2">
        <v>3486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8962</v>
      </c>
      <c r="V2">
        <v>17924</v>
      </c>
      <c r="W2">
        <v>31941611.10510404</v>
      </c>
    </row>
    <row r="3" spans="1:23">
      <c r="A3" t="s">
        <v>40</v>
      </c>
      <c r="B3">
        <v>2243</v>
      </c>
      <c r="C3">
        <v>3181</v>
      </c>
      <c r="D3">
        <v>3495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2164</v>
      </c>
      <c r="C4">
        <v>3172</v>
      </c>
      <c r="D4">
        <v>3452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8878</v>
      </c>
      <c r="V4">
        <v>17756</v>
      </c>
      <c r="W4">
        <v>30284504.45173399</v>
      </c>
    </row>
    <row r="5" spans="1:23">
      <c r="A5" t="s">
        <v>42</v>
      </c>
      <c r="B5">
        <v>2163</v>
      </c>
      <c r="C5">
        <v>3247</v>
      </c>
      <c r="D5">
        <v>3391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8895</v>
      </c>
      <c r="V5">
        <v>17790</v>
      </c>
      <c r="W5">
        <v>27113771.99155494</v>
      </c>
    </row>
    <row r="6" spans="1:23">
      <c r="A6" t="s">
        <v>43</v>
      </c>
      <c r="B6">
        <v>60</v>
      </c>
      <c r="C6">
        <v>1348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39</v>
      </c>
      <c r="C7">
        <v>1345</v>
      </c>
      <c r="D7">
        <v>1853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3377</v>
      </c>
      <c r="V7">
        <v>13508</v>
      </c>
      <c r="W7">
        <v>23201343.08622904</v>
      </c>
    </row>
    <row r="8" spans="1:23">
      <c r="A8" t="s">
        <v>45</v>
      </c>
      <c r="B8">
        <v>56</v>
      </c>
      <c r="C8">
        <v>1328</v>
      </c>
      <c r="D8">
        <v>1959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62</v>
      </c>
      <c r="C9">
        <v>1378</v>
      </c>
      <c r="D9">
        <v>1903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18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9000</v>
      </c>
      <c r="C18">
        <v>18278</v>
      </c>
      <c r="D18">
        <v>22018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298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40</v>
      </c>
      <c r="S18">
        <v>33</v>
      </c>
      <c r="T18">
        <v>124</v>
      </c>
      <c r="U18">
        <v>51110</v>
      </c>
      <c r="V18">
        <v>0</v>
      </c>
      <c r="W18">
        <v>0</v>
      </c>
    </row>
    <row r="19" spans="1:23">
      <c r="A19" t="s">
        <v>37</v>
      </c>
      <c r="B19">
        <v>18434</v>
      </c>
      <c r="C19">
        <v>47818</v>
      </c>
      <c r="D19">
        <v>61536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2630</v>
      </c>
      <c r="L19">
        <v>2096</v>
      </c>
      <c r="M19">
        <v>2726</v>
      </c>
      <c r="N19">
        <v>500</v>
      </c>
      <c r="O19">
        <v>867</v>
      </c>
      <c r="P19">
        <v>1615</v>
      </c>
      <c r="Q19">
        <v>3050</v>
      </c>
      <c r="R19">
        <v>1207</v>
      </c>
      <c r="S19">
        <v>1314</v>
      </c>
      <c r="T19">
        <v>3275</v>
      </c>
      <c r="U19">
        <v>0</v>
      </c>
      <c r="V19">
        <v>148190</v>
      </c>
      <c r="W19">
        <v>0</v>
      </c>
    </row>
    <row r="20" spans="1:23">
      <c r="A20" t="s">
        <v>38</v>
      </c>
      <c r="B20">
        <v>31023283.55862902</v>
      </c>
      <c r="C20">
        <v>80402760.30585504</v>
      </c>
      <c r="D20">
        <v>103553687.0567031</v>
      </c>
      <c r="E20">
        <v>383936.067142</v>
      </c>
      <c r="F20">
        <v>232361.8569980002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4554728.328005997</v>
      </c>
      <c r="L20">
        <v>3556276.045405</v>
      </c>
      <c r="M20">
        <v>4594066.702986</v>
      </c>
      <c r="N20">
        <v>867696.6242159988</v>
      </c>
      <c r="O20">
        <v>1524190.572135997</v>
      </c>
      <c r="P20">
        <v>2820038.489737996</v>
      </c>
      <c r="Q20">
        <v>5279740.058408996</v>
      </c>
      <c r="R20">
        <v>2098511.530484997</v>
      </c>
      <c r="S20">
        <v>2284675.215711998</v>
      </c>
      <c r="T20">
        <v>5699657.345392995</v>
      </c>
      <c r="U20">
        <v>0</v>
      </c>
      <c r="V20">
        <v>0</v>
      </c>
      <c r="W20">
        <v>250178093.018127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2019-01-03T14:38:57Z</dcterms:created>
  <dcterms:modified xsi:type="dcterms:W3CDTF">2019-01-03T14:38:57Z</dcterms:modified>
</cp:coreProperties>
</file>