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<sst xmlns="http://schemas.openxmlformats.org/spreadsheetml/2006/main" count="837" uniqueCount="55">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</sst>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25589</c:v>
                </c:pt>
                <c:pt idx="1">
                  <c:v>38477</c:v>
                </c:pt>
                <c:pt idx="2">
                  <c:v>45025</c:v>
                </c:pt>
                <c:pt idx="3">
                  <c:v>48313</c:v>
                </c:pt>
                <c:pt idx="4">
                  <c:v>49885</c:v>
                </c:pt>
                <c:pt idx="5">
                  <c:v>50712</c:v>
                </c:pt>
                <c:pt idx="6">
                  <c:v>51130</c:v>
                </c:pt>
                <c:pt idx="7">
                  <c:v>51340</c:v>
                </c:pt>
                <c:pt idx="8">
                  <c:v>51446</c:v>
                </c:pt>
                <c:pt idx="9">
                  <c:v>51485</c:v>
                </c:pt>
                <c:pt idx="10">
                  <c:v>51514</c:v>
                </c:pt>
                <c:pt idx="11">
                  <c:v>51524</c:v>
                </c:pt>
                <c:pt idx="12">
                  <c:v>51533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25589</c:v>
                </c:pt>
                <c:pt idx="1">
                  <c:v>12888</c:v>
                </c:pt>
                <c:pt idx="2">
                  <c:v>6548</c:v>
                </c:pt>
                <c:pt idx="3">
                  <c:v>3288</c:v>
                </c:pt>
                <c:pt idx="4">
                  <c:v>1572</c:v>
                </c:pt>
                <c:pt idx="5">
                  <c:v>827</c:v>
                </c:pt>
                <c:pt idx="6">
                  <c:v>418</c:v>
                </c:pt>
                <c:pt idx="7">
                  <c:v>210</c:v>
                </c:pt>
                <c:pt idx="8">
                  <c:v>106</c:v>
                </c:pt>
                <c:pt idx="9">
                  <c:v>39</c:v>
                </c:pt>
                <c:pt idx="10">
                  <c:v>29</c:v>
                </c:pt>
                <c:pt idx="11">
                  <c:v>10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74171</c:v>
                </c:pt>
                <c:pt idx="1">
                  <c:v>112034</c:v>
                </c:pt>
                <c:pt idx="2">
                  <c:v>130732</c:v>
                </c:pt>
                <c:pt idx="3">
                  <c:v>140384</c:v>
                </c:pt>
                <c:pt idx="4">
                  <c:v>145043</c:v>
                </c:pt>
                <c:pt idx="5">
                  <c:v>147496</c:v>
                </c:pt>
                <c:pt idx="6">
                  <c:v>148857</c:v>
                </c:pt>
                <c:pt idx="7">
                  <c:v>149531</c:v>
                </c:pt>
                <c:pt idx="8">
                  <c:v>149797</c:v>
                </c:pt>
                <c:pt idx="9">
                  <c:v>149895</c:v>
                </c:pt>
                <c:pt idx="10">
                  <c:v>149987</c:v>
                </c:pt>
                <c:pt idx="11">
                  <c:v>150013</c:v>
                </c:pt>
                <c:pt idx="12">
                  <c:v>150041</c:v>
                </c:pt>
                <c:pt idx="13">
                  <c:v>150053</c:v>
                </c:pt>
                <c:pt idx="14">
                  <c:v>150055</c:v>
                </c:pt>
                <c:pt idx="15">
                  <c:v>150057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2171</v>
      </c>
      <c r="C2">
        <v>3240</v>
      </c>
      <c r="D2">
        <v>3499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2240</v>
      </c>
      <c r="C3">
        <v>3152</v>
      </c>
      <c r="D3">
        <v>3380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8860</v>
      </c>
      <c r="V3">
        <v>17720</v>
      </c>
      <c r="W3">
        <v>30435875.19846007</v>
      </c>
    </row>
    <row r="4" spans="1:23">
      <c r="A4" t="s">
        <v>41</v>
      </c>
      <c r="B4">
        <v>2218</v>
      </c>
      <c r="C4">
        <v>3181</v>
      </c>
      <c r="D4">
        <v>3415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8900</v>
      </c>
      <c r="V4">
        <v>17800</v>
      </c>
      <c r="W4">
        <v>30359550.53169999</v>
      </c>
    </row>
    <row r="5" spans="1:23">
      <c r="A5" t="s">
        <v>42</v>
      </c>
      <c r="B5">
        <v>2166</v>
      </c>
      <c r="C5">
        <v>3205</v>
      </c>
      <c r="D5">
        <v>3516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8991</v>
      </c>
      <c r="V5">
        <v>17982</v>
      </c>
      <c r="W5">
        <v>27406399.54761894</v>
      </c>
    </row>
    <row r="6" spans="1:23">
      <c r="A6" t="s">
        <v>43</v>
      </c>
      <c r="B6">
        <v>66</v>
      </c>
      <c r="C6">
        <v>1389</v>
      </c>
      <c r="D6">
        <v>1936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3541</v>
      </c>
      <c r="V6">
        <v>14164</v>
      </c>
      <c r="W6">
        <v>25241072.43332502</v>
      </c>
    </row>
    <row r="7" spans="1:23">
      <c r="A7" t="s">
        <v>44</v>
      </c>
      <c r="B7">
        <v>57</v>
      </c>
      <c r="C7">
        <v>1380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58</v>
      </c>
      <c r="C8">
        <v>1313</v>
      </c>
      <c r="D8">
        <v>1989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3492</v>
      </c>
      <c r="V8">
        <v>13968</v>
      </c>
      <c r="W8">
        <v>23823719.476128</v>
      </c>
    </row>
    <row r="9" spans="1:23">
      <c r="A9" t="s">
        <v>46</v>
      </c>
      <c r="B9">
        <v>59</v>
      </c>
      <c r="C9">
        <v>1410</v>
      </c>
      <c r="D9">
        <v>1882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41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9035</v>
      </c>
      <c r="C18">
        <v>18395</v>
      </c>
      <c r="D18">
        <v>22101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751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145</v>
      </c>
      <c r="U18">
        <v>51340</v>
      </c>
      <c r="V18">
        <v>0</v>
      </c>
      <c r="W18">
        <v>0</v>
      </c>
    </row>
    <row r="19" spans="1:23">
      <c r="A19" t="s">
        <v>37</v>
      </c>
      <c r="B19">
        <v>18550</v>
      </c>
      <c r="C19">
        <v>48274</v>
      </c>
      <c r="D19">
        <v>61862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2766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4212</v>
      </c>
      <c r="U19">
        <v>0</v>
      </c>
      <c r="V19">
        <v>149531</v>
      </c>
      <c r="W19">
        <v>0</v>
      </c>
    </row>
    <row r="20" spans="1:23">
      <c r="A20" t="s">
        <v>38</v>
      </c>
      <c r="B20">
        <v>31218425.82353901</v>
      </c>
      <c r="C20">
        <v>81180602.61696406</v>
      </c>
      <c r="D20">
        <v>104100208.454489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3621686.035998998</v>
      </c>
      <c r="M20">
        <v>4650043.600683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2044294.985786998</v>
      </c>
      <c r="S20">
        <v>1804883.514093999</v>
      </c>
      <c r="T20">
        <v>7329267.331230991</v>
      </c>
      <c r="U20">
        <v>0</v>
      </c>
      <c r="V20">
        <v>0</v>
      </c>
      <c r="W20">
        <v>252440568.547819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3248</v>
      </c>
      <c r="D2">
        <v>3504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2244</v>
      </c>
      <c r="C3">
        <v>3160</v>
      </c>
      <c r="D3">
        <v>3389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8881</v>
      </c>
      <c r="V3">
        <v>17762</v>
      </c>
      <c r="W3">
        <v>30508014.40604107</v>
      </c>
    </row>
    <row r="4" spans="1:23">
      <c r="A4" t="s">
        <v>41</v>
      </c>
      <c r="B4">
        <v>2225</v>
      </c>
      <c r="C4">
        <v>3188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2170</v>
      </c>
      <c r="C5">
        <v>3209</v>
      </c>
      <c r="D5">
        <v>3522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66</v>
      </c>
      <c r="C6">
        <v>1392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3548</v>
      </c>
      <c r="V6">
        <v>14192</v>
      </c>
      <c r="W6">
        <v>25290970.06310002</v>
      </c>
    </row>
    <row r="7" spans="1:23">
      <c r="A7" t="s">
        <v>44</v>
      </c>
      <c r="B7">
        <v>57</v>
      </c>
      <c r="C7">
        <v>1383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58</v>
      </c>
      <c r="C8">
        <v>1314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1412</v>
      </c>
      <c r="D9">
        <v>1885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9055</v>
      </c>
      <c r="C18">
        <v>18432</v>
      </c>
      <c r="D18">
        <v>22148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145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48370</v>
      </c>
      <c r="D19">
        <v>61984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2774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4212</v>
      </c>
      <c r="U19">
        <v>0</v>
      </c>
      <c r="V19">
        <v>149797</v>
      </c>
      <c r="W19">
        <v>0</v>
      </c>
    </row>
    <row r="20" spans="1:23">
      <c r="A20" t="s">
        <v>38</v>
      </c>
      <c r="B20">
        <v>31286058.31995001</v>
      </c>
      <c r="C20">
        <v>81342823.96143302</v>
      </c>
      <c r="D20">
        <v>104306436.243212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3621686.035998998</v>
      </c>
      <c r="M20">
        <v>4663994.204492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2044294.985786998</v>
      </c>
      <c r="S20">
        <v>1804883.514093999</v>
      </c>
      <c r="T20">
        <v>7329267.331230991</v>
      </c>
      <c r="U20">
        <v>0</v>
      </c>
      <c r="V20">
        <v>0</v>
      </c>
      <c r="W20">
        <v>252890600.781231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3252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9042</v>
      </c>
      <c r="V2">
        <v>18084</v>
      </c>
      <c r="W2">
        <v>32226740.41646404</v>
      </c>
    </row>
    <row r="3" spans="1:23">
      <c r="A3" t="s">
        <v>40</v>
      </c>
      <c r="B3">
        <v>2248</v>
      </c>
      <c r="C3">
        <v>3163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2225</v>
      </c>
      <c r="C4">
        <v>3189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2174</v>
      </c>
      <c r="C5">
        <v>3209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9012</v>
      </c>
      <c r="V5">
        <v>18024</v>
      </c>
      <c r="W5">
        <v>27470411.82550794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1315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1412</v>
      </c>
      <c r="D9">
        <v>1887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9064</v>
      </c>
      <c r="C18">
        <v>18444</v>
      </c>
      <c r="D18">
        <v>22166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145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48402</v>
      </c>
      <c r="D19">
        <v>62032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2774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4212</v>
      </c>
      <c r="U19">
        <v>0</v>
      </c>
      <c r="V19">
        <v>149895</v>
      </c>
      <c r="W19">
        <v>0</v>
      </c>
    </row>
    <row r="20" spans="1:23">
      <c r="A20" t="s">
        <v>38</v>
      </c>
      <c r="B20">
        <v>31315556.05262201</v>
      </c>
      <c r="C20">
        <v>81398746.45084804</v>
      </c>
      <c r="D20">
        <v>104387155.373724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3621686.035998998</v>
      </c>
      <c r="M20">
        <v>4663994.204492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2044294.985786998</v>
      </c>
      <c r="S20">
        <v>1804883.514093999</v>
      </c>
      <c r="T20">
        <v>7329267.331230991</v>
      </c>
      <c r="U20">
        <v>0</v>
      </c>
      <c r="V20">
        <v>0</v>
      </c>
      <c r="W20">
        <v>253056740.13383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2248</v>
      </c>
      <c r="C3">
        <v>3165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2225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2176</v>
      </c>
      <c r="C5">
        <v>3211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18451</v>
      </c>
      <c r="D18">
        <v>22181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48418</v>
      </c>
      <c r="D19">
        <v>62086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149987</v>
      </c>
      <c r="W19">
        <v>0</v>
      </c>
    </row>
    <row r="20" spans="1:23">
      <c r="A20" t="s">
        <v>38</v>
      </c>
      <c r="B20">
        <v>31328780.69282401</v>
      </c>
      <c r="C20">
        <v>81424632.03730603</v>
      </c>
      <c r="D20">
        <v>104477109.092061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4671122.437317001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253209205.155601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2248</v>
      </c>
      <c r="C3">
        <v>3165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2225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3212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18454</v>
      </c>
      <c r="D18">
        <v>22186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48426</v>
      </c>
      <c r="D19">
        <v>62100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150013</v>
      </c>
      <c r="W19">
        <v>0</v>
      </c>
    </row>
    <row r="20" spans="1:23">
      <c r="A20" t="s">
        <v>38</v>
      </c>
      <c r="B20">
        <v>31334877.10024201</v>
      </c>
      <c r="C20">
        <v>81438066.72839104</v>
      </c>
      <c r="D20">
        <v>104498833.514664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4671122.437317001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253250460.676707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3212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18455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48430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150041</v>
      </c>
      <c r="W19">
        <v>0</v>
      </c>
    </row>
    <row r="20" spans="1:23">
      <c r="A20" t="s">
        <v>38</v>
      </c>
      <c r="B20">
        <v>31341723.48605601</v>
      </c>
      <c r="C20">
        <v>81444163.13580304</v>
      </c>
      <c r="D20">
        <v>104521718.927184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253296594.4835241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31345158.68641701</v>
      </c>
      <c r="C20">
        <v>81454444.72193304</v>
      </c>
      <c r="D20">
        <v>104528331.247285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253316923.5901161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81454444.72193304</v>
      </c>
      <c r="D20">
        <v>104531379.450994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253319971.7938251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104531379.450994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253323019.9975341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25589</v>
      </c>
      <c r="D2">
        <v>25589</v>
      </c>
      <c r="E2">
        <v>74171</v>
      </c>
      <c r="F2">
        <v>74171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0.174925378793275</v>
      </c>
      <c r="C3">
        <v>38477</v>
      </c>
      <c r="D3">
        <v>12888</v>
      </c>
      <c r="E3">
        <v>112034</v>
      </c>
      <c r="F3">
        <v>37863</v>
      </c>
      <c r="G3">
        <v>2158026169.663293</v>
      </c>
      <c r="H3">
        <v>125158067.970064</v>
      </c>
      <c r="I3">
        <v>0.05799654783129524</v>
      </c>
      <c r="J3">
        <v>2032868101.693229</v>
      </c>
    </row>
    <row r="4" spans="1:10">
      <c r="A4">
        <v>2</v>
      </c>
      <c r="B4">
        <v>0.1776850045759363</v>
      </c>
      <c r="C4">
        <v>45025</v>
      </c>
      <c r="D4">
        <v>6548</v>
      </c>
      <c r="E4">
        <v>130732</v>
      </c>
      <c r="F4">
        <v>18698</v>
      </c>
      <c r="G4">
        <v>2158026169.663293</v>
      </c>
      <c r="H4">
        <v>189136569.8052774</v>
      </c>
      <c r="I4">
        <v>0.08764331613030786</v>
      </c>
      <c r="J4">
        <v>1968889599.858016</v>
      </c>
    </row>
    <row r="5" spans="1:10">
      <c r="A5">
        <v>3</v>
      </c>
      <c r="B5">
        <v>0.1791130547011237</v>
      </c>
      <c r="C5">
        <v>48313</v>
      </c>
      <c r="D5">
        <v>3288</v>
      </c>
      <c r="E5">
        <v>140384</v>
      </c>
      <c r="F5">
        <v>9652</v>
      </c>
      <c r="G5">
        <v>2158026169.663293</v>
      </c>
      <c r="H5">
        <v>220688322.2279435</v>
      </c>
      <c r="I5">
        <v>0.102263969422751</v>
      </c>
      <c r="J5">
        <v>1937337847.435349</v>
      </c>
    </row>
    <row r="6" spans="1:10">
      <c r="A6">
        <v>4</v>
      </c>
      <c r="B6">
        <v>0.17986911302193</v>
      </c>
      <c r="C6">
        <v>49885</v>
      </c>
      <c r="D6">
        <v>1572</v>
      </c>
      <c r="E6">
        <v>145043</v>
      </c>
      <c r="F6">
        <v>4659</v>
      </c>
      <c r="G6">
        <v>2158026169.663293</v>
      </c>
      <c r="H6">
        <v>236986918.6034196</v>
      </c>
      <c r="I6">
        <v>0.1098165174894036</v>
      </c>
      <c r="J6">
        <v>1921039251.059873</v>
      </c>
    </row>
    <row r="7" spans="1:10">
      <c r="A7">
        <v>5</v>
      </c>
      <c r="B7">
        <v>0.1802381960288376</v>
      </c>
      <c r="C7">
        <v>50712</v>
      </c>
      <c r="D7">
        <v>827</v>
      </c>
      <c r="E7">
        <v>147496</v>
      </c>
      <c r="F7">
        <v>2453</v>
      </c>
      <c r="G7">
        <v>2158026169.663293</v>
      </c>
      <c r="H7">
        <v>244844156.1632465</v>
      </c>
      <c r="I7">
        <v>0.1134574545967848</v>
      </c>
      <c r="J7">
        <v>1913182013.500046</v>
      </c>
    </row>
    <row r="8" spans="1:10">
      <c r="A8">
        <v>6</v>
      </c>
      <c r="B8">
        <v>0.1804341394392194</v>
      </c>
      <c r="C8">
        <v>51130</v>
      </c>
      <c r="D8">
        <v>418</v>
      </c>
      <c r="E8">
        <v>148857</v>
      </c>
      <c r="F8">
        <v>1361</v>
      </c>
      <c r="G8">
        <v>2158026169.663293</v>
      </c>
      <c r="H8">
        <v>248989442.564276</v>
      </c>
      <c r="I8">
        <v>0.1153783239816432</v>
      </c>
      <c r="J8">
        <v>1909036727.099017</v>
      </c>
    </row>
    <row r="9" spans="1:10">
      <c r="A9">
        <v>7</v>
      </c>
      <c r="B9">
        <v>0.1805434552158221</v>
      </c>
      <c r="C9">
        <v>51340</v>
      </c>
      <c r="D9">
        <v>210</v>
      </c>
      <c r="E9">
        <v>149531</v>
      </c>
      <c r="F9">
        <v>674</v>
      </c>
      <c r="G9">
        <v>2158026169.663293</v>
      </c>
      <c r="H9">
        <v>251294278.7546841</v>
      </c>
      <c r="I9">
        <v>0.1164463537501459</v>
      </c>
      <c r="J9">
        <v>1906731890.908609</v>
      </c>
    </row>
    <row r="10" spans="1:10">
      <c r="A10">
        <v>8</v>
      </c>
      <c r="B10">
        <v>0.1805979209078859</v>
      </c>
      <c r="C10">
        <v>51446</v>
      </c>
      <c r="D10">
        <v>106</v>
      </c>
      <c r="E10">
        <v>149797</v>
      </c>
      <c r="F10">
        <v>266</v>
      </c>
      <c r="G10">
        <v>2158026169.663293</v>
      </c>
      <c r="H10">
        <v>252440568.5478465</v>
      </c>
      <c r="I10">
        <v>0.1169775288625131</v>
      </c>
      <c r="J10">
        <v>1905585601.115446</v>
      </c>
    </row>
    <row r="11" spans="1:10">
      <c r="A11">
        <v>9</v>
      </c>
      <c r="B11">
        <v>0.1806193220015165</v>
      </c>
      <c r="C11">
        <v>51485</v>
      </c>
      <c r="D11">
        <v>39</v>
      </c>
      <c r="E11">
        <v>149895</v>
      </c>
      <c r="F11">
        <v>98</v>
      </c>
      <c r="G11">
        <v>2158026169.663293</v>
      </c>
      <c r="H11">
        <v>252890600.7812588</v>
      </c>
      <c r="I11">
        <v>0.1171860676836538</v>
      </c>
      <c r="J11">
        <v>1905135568.882034</v>
      </c>
    </row>
    <row r="12" spans="1:10">
      <c r="A12">
        <v>10</v>
      </c>
      <c r="B12">
        <v>0.1806272252440867</v>
      </c>
      <c r="C12">
        <v>51514</v>
      </c>
      <c r="D12">
        <v>29</v>
      </c>
      <c r="E12">
        <v>149987</v>
      </c>
      <c r="F12">
        <v>92</v>
      </c>
      <c r="G12">
        <v>2158026169.663293</v>
      </c>
      <c r="H12">
        <v>253056740.1338577</v>
      </c>
      <c r="I12">
        <v>0.117263054401857</v>
      </c>
      <c r="J12">
        <v>1904969429.529435</v>
      </c>
    </row>
    <row r="13" spans="1:10">
      <c r="A13">
        <v>11</v>
      </c>
      <c r="B13">
        <v>0.1806344792123825</v>
      </c>
      <c r="C13">
        <v>51524</v>
      </c>
      <c r="D13">
        <v>10</v>
      </c>
      <c r="E13">
        <v>150013</v>
      </c>
      <c r="F13">
        <v>26</v>
      </c>
      <c r="G13">
        <v>2158026169.663293</v>
      </c>
      <c r="H13">
        <v>253209205.1556288</v>
      </c>
      <c r="I13">
        <v>0.1173337046209851</v>
      </c>
      <c r="J13">
        <v>1904816964.507664</v>
      </c>
    </row>
    <row r="14" spans="1:10">
      <c r="A14">
        <v>12</v>
      </c>
      <c r="B14">
        <v>0.1806364422638077</v>
      </c>
      <c r="C14">
        <v>51533</v>
      </c>
      <c r="D14">
        <v>9</v>
      </c>
      <c r="E14">
        <v>150041</v>
      </c>
      <c r="F14">
        <v>28</v>
      </c>
      <c r="G14">
        <v>2158026169.663293</v>
      </c>
      <c r="H14">
        <v>253250460.6767348</v>
      </c>
      <c r="I14">
        <v>0.1173528218688137</v>
      </c>
      <c r="J14">
        <v>1904775708.986558</v>
      </c>
    </row>
    <row r="15" spans="1:10">
      <c r="A15">
        <v>13</v>
      </c>
      <c r="B15">
        <v>0.1806386375382301</v>
      </c>
      <c r="C15">
        <v>51538</v>
      </c>
      <c r="D15">
        <v>5</v>
      </c>
      <c r="E15">
        <v>150053</v>
      </c>
      <c r="F15">
        <v>12</v>
      </c>
      <c r="G15">
        <v>2158026169.663293</v>
      </c>
      <c r="H15">
        <v>253296594.4835518</v>
      </c>
      <c r="I15">
        <v>0.1173741996479461</v>
      </c>
      <c r="J15">
        <v>1904729575.179741</v>
      </c>
    </row>
    <row r="16" spans="1:10">
      <c r="A16">
        <v>14</v>
      </c>
      <c r="B16">
        <v>0.1806396049312994</v>
      </c>
      <c r="C16">
        <v>51539</v>
      </c>
      <c r="D16">
        <v>1</v>
      </c>
      <c r="E16">
        <v>150055</v>
      </c>
      <c r="F16">
        <v>2</v>
      </c>
      <c r="G16">
        <v>2158026169.663293</v>
      </c>
      <c r="H16">
        <v>253316923.5901438</v>
      </c>
      <c r="I16">
        <v>0.1173836198796735</v>
      </c>
      <c r="J16">
        <v>1904709246.073149</v>
      </c>
    </row>
    <row r="17" spans="1:10">
      <c r="A17">
        <v>15</v>
      </c>
      <c r="B17">
        <v>0.1806397499867312</v>
      </c>
      <c r="C17">
        <v>51540</v>
      </c>
      <c r="D17">
        <v>1</v>
      </c>
      <c r="E17">
        <v>150057</v>
      </c>
      <c r="F17">
        <v>2</v>
      </c>
      <c r="G17">
        <v>2158026169.663293</v>
      </c>
      <c r="H17">
        <v>253319971.7938528</v>
      </c>
      <c r="I17">
        <v>0.117385032375848</v>
      </c>
      <c r="J17">
        <v>1904706197.86944</v>
      </c>
    </row>
    <row r="18" spans="1:10">
      <c r="A18">
        <v>16</v>
      </c>
      <c r="B18">
        <v>0.1806398950426273</v>
      </c>
      <c r="C18">
        <v>51541</v>
      </c>
      <c r="D18">
        <v>1</v>
      </c>
      <c r="E18">
        <v>150061</v>
      </c>
      <c r="F18">
        <v>4</v>
      </c>
      <c r="G18">
        <v>2158026169.663293</v>
      </c>
      <c r="H18">
        <v>253323019.9975618</v>
      </c>
      <c r="I18">
        <v>0.1173864448720224</v>
      </c>
      <c r="J18">
        <v>1904703149.665731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1072</v>
      </c>
      <c r="C2">
        <v>1662</v>
      </c>
      <c r="D2">
        <v>1774</v>
      </c>
      <c r="E2">
        <v>2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37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4560</v>
      </c>
      <c r="V2">
        <v>9120</v>
      </c>
      <c r="W2">
        <v>16252370.74752002</v>
      </c>
    </row>
    <row r="3" spans="1:23">
      <c r="A3" t="s">
        <v>40</v>
      </c>
      <c r="B3">
        <v>1105</v>
      </c>
      <c r="C3">
        <v>1569</v>
      </c>
      <c r="D3">
        <v>1690</v>
      </c>
      <c r="E3">
        <v>4</v>
      </c>
      <c r="F3">
        <v>6</v>
      </c>
      <c r="G3">
        <v>0</v>
      </c>
      <c r="H3">
        <v>0</v>
      </c>
      <c r="I3">
        <v>0</v>
      </c>
      <c r="J3">
        <v>1</v>
      </c>
      <c r="K3">
        <v>1</v>
      </c>
      <c r="L3">
        <v>8</v>
      </c>
      <c r="M3">
        <v>24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4411</v>
      </c>
      <c r="V3">
        <v>8822</v>
      </c>
      <c r="W3">
        <v>15152668.79237103</v>
      </c>
    </row>
    <row r="4" spans="1:23">
      <c r="A4" t="s">
        <v>41</v>
      </c>
      <c r="B4">
        <v>1079</v>
      </c>
      <c r="C4">
        <v>1555</v>
      </c>
      <c r="D4">
        <v>1735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4402</v>
      </c>
      <c r="V4">
        <v>8804</v>
      </c>
      <c r="W4">
        <v>15016038.364106</v>
      </c>
    </row>
    <row r="5" spans="1:23">
      <c r="A5" t="s">
        <v>42</v>
      </c>
      <c r="B5">
        <v>1079</v>
      </c>
      <c r="C5">
        <v>1657</v>
      </c>
      <c r="D5">
        <v>1714</v>
      </c>
      <c r="E5">
        <v>1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34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4500</v>
      </c>
      <c r="V5">
        <v>9000</v>
      </c>
      <c r="W5">
        <v>13716916.69049997</v>
      </c>
    </row>
    <row r="6" spans="1:23">
      <c r="A6" t="s">
        <v>43</v>
      </c>
      <c r="B6">
        <v>33</v>
      </c>
      <c r="C6">
        <v>677</v>
      </c>
      <c r="D6">
        <v>956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17</v>
      </c>
      <c r="M6">
        <v>46</v>
      </c>
      <c r="N6">
        <v>2</v>
      </c>
      <c r="O6">
        <v>0</v>
      </c>
      <c r="P6">
        <v>0</v>
      </c>
      <c r="Q6">
        <v>2</v>
      </c>
      <c r="R6">
        <v>1</v>
      </c>
      <c r="S6">
        <v>0</v>
      </c>
      <c r="T6">
        <v>2</v>
      </c>
      <c r="U6">
        <v>1743</v>
      </c>
      <c r="V6">
        <v>6972</v>
      </c>
      <c r="W6">
        <v>12424509.81397501</v>
      </c>
    </row>
    <row r="7" spans="1:23">
      <c r="A7" t="s">
        <v>44</v>
      </c>
      <c r="B7">
        <v>28</v>
      </c>
      <c r="C7">
        <v>672</v>
      </c>
      <c r="D7">
        <v>951</v>
      </c>
      <c r="E7">
        <v>6</v>
      </c>
      <c r="F7">
        <v>1</v>
      </c>
      <c r="G7">
        <v>0</v>
      </c>
      <c r="H7">
        <v>0</v>
      </c>
      <c r="I7">
        <v>0</v>
      </c>
      <c r="J7">
        <v>0</v>
      </c>
      <c r="K7">
        <v>3</v>
      </c>
      <c r="L7">
        <v>6</v>
      </c>
      <c r="M7">
        <v>40</v>
      </c>
      <c r="N7">
        <v>1</v>
      </c>
      <c r="O7">
        <v>1</v>
      </c>
      <c r="P7">
        <v>0</v>
      </c>
      <c r="Q7">
        <v>4</v>
      </c>
      <c r="R7">
        <v>0</v>
      </c>
      <c r="S7">
        <v>0</v>
      </c>
      <c r="T7">
        <v>1</v>
      </c>
      <c r="U7">
        <v>1714</v>
      </c>
      <c r="V7">
        <v>6856</v>
      </c>
      <c r="W7">
        <v>11775866.76037802</v>
      </c>
    </row>
    <row r="8" spans="1:23">
      <c r="A8" t="s">
        <v>45</v>
      </c>
      <c r="B8">
        <v>28</v>
      </c>
      <c r="C8">
        <v>651</v>
      </c>
      <c r="D8">
        <v>981</v>
      </c>
      <c r="E8">
        <v>3</v>
      </c>
      <c r="F8">
        <v>2</v>
      </c>
      <c r="G8">
        <v>1</v>
      </c>
      <c r="H8">
        <v>2</v>
      </c>
      <c r="I8">
        <v>0</v>
      </c>
      <c r="J8">
        <v>0</v>
      </c>
      <c r="K8">
        <v>3</v>
      </c>
      <c r="L8">
        <v>12</v>
      </c>
      <c r="M8">
        <v>34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1720</v>
      </c>
      <c r="V8">
        <v>6880</v>
      </c>
      <c r="W8">
        <v>11734478.09248</v>
      </c>
    </row>
    <row r="9" spans="1:23">
      <c r="A9" t="s">
        <v>46</v>
      </c>
      <c r="B9">
        <v>24</v>
      </c>
      <c r="C9">
        <v>716</v>
      </c>
      <c r="D9">
        <v>971</v>
      </c>
      <c r="E9">
        <v>3</v>
      </c>
      <c r="F9">
        <v>1</v>
      </c>
      <c r="G9">
        <v>0</v>
      </c>
      <c r="H9">
        <v>0</v>
      </c>
      <c r="I9">
        <v>0</v>
      </c>
      <c r="J9">
        <v>1</v>
      </c>
      <c r="K9">
        <v>2</v>
      </c>
      <c r="L9">
        <v>18</v>
      </c>
      <c r="M9">
        <v>47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1789</v>
      </c>
      <c r="V9">
        <v>7156</v>
      </c>
      <c r="W9">
        <v>10906472.86006799</v>
      </c>
    </row>
    <row r="10" spans="1:23">
      <c r="A10" t="s">
        <v>47</v>
      </c>
      <c r="B10">
        <v>0</v>
      </c>
      <c r="C10">
        <v>17</v>
      </c>
      <c r="D10">
        <v>55</v>
      </c>
      <c r="E10">
        <v>0</v>
      </c>
      <c r="F10">
        <v>0</v>
      </c>
      <c r="G10">
        <v>1</v>
      </c>
      <c r="H10">
        <v>2</v>
      </c>
      <c r="I10">
        <v>3</v>
      </c>
      <c r="J10">
        <v>1</v>
      </c>
      <c r="K10">
        <v>9</v>
      </c>
      <c r="L10">
        <v>14</v>
      </c>
      <c r="M10">
        <v>17</v>
      </c>
      <c r="N10">
        <v>3</v>
      </c>
      <c r="O10">
        <v>2</v>
      </c>
      <c r="P10">
        <v>2</v>
      </c>
      <c r="Q10">
        <v>8</v>
      </c>
      <c r="R10">
        <v>3</v>
      </c>
      <c r="S10">
        <v>2</v>
      </c>
      <c r="T10">
        <v>10</v>
      </c>
      <c r="U10">
        <v>149</v>
      </c>
      <c r="V10">
        <v>894</v>
      </c>
      <c r="W10">
        <v>1593160.034375996</v>
      </c>
    </row>
    <row r="11" spans="1:23">
      <c r="A11" t="s">
        <v>48</v>
      </c>
      <c r="B11">
        <v>0</v>
      </c>
      <c r="C11">
        <v>11</v>
      </c>
      <c r="D11">
        <v>67</v>
      </c>
      <c r="E11">
        <v>1</v>
      </c>
      <c r="F11">
        <v>0</v>
      </c>
      <c r="G11">
        <v>0</v>
      </c>
      <c r="H11">
        <v>7</v>
      </c>
      <c r="I11">
        <v>0</v>
      </c>
      <c r="J11">
        <v>0</v>
      </c>
      <c r="K11">
        <v>10</v>
      </c>
      <c r="L11">
        <v>18</v>
      </c>
      <c r="M11">
        <v>15</v>
      </c>
      <c r="N11">
        <v>3</v>
      </c>
      <c r="O11">
        <v>1</v>
      </c>
      <c r="P11">
        <v>2</v>
      </c>
      <c r="Q11">
        <v>10</v>
      </c>
      <c r="R11">
        <v>1</v>
      </c>
      <c r="S11">
        <v>0</v>
      </c>
      <c r="T11">
        <v>7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17</v>
      </c>
      <c r="D12">
        <v>63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11</v>
      </c>
      <c r="L12">
        <v>14</v>
      </c>
      <c r="M12">
        <v>24</v>
      </c>
      <c r="N12">
        <v>2</v>
      </c>
      <c r="O12">
        <v>5</v>
      </c>
      <c r="P12">
        <v>1</v>
      </c>
      <c r="Q12">
        <v>8</v>
      </c>
      <c r="R12">
        <v>3</v>
      </c>
      <c r="S12">
        <v>0</v>
      </c>
      <c r="T12">
        <v>9</v>
      </c>
      <c r="U12">
        <v>161</v>
      </c>
      <c r="V12">
        <v>966</v>
      </c>
      <c r="W12">
        <v>1647602.592796997</v>
      </c>
    </row>
    <row r="13" spans="1:23">
      <c r="A13" t="s">
        <v>50</v>
      </c>
      <c r="B13">
        <v>0</v>
      </c>
      <c r="C13">
        <v>17</v>
      </c>
      <c r="D13">
        <v>76</v>
      </c>
      <c r="E13">
        <v>2</v>
      </c>
      <c r="F13">
        <v>0</v>
      </c>
      <c r="G13">
        <v>1</v>
      </c>
      <c r="H13">
        <v>2</v>
      </c>
      <c r="I13">
        <v>1</v>
      </c>
      <c r="J13">
        <v>1</v>
      </c>
      <c r="K13">
        <v>15</v>
      </c>
      <c r="L13">
        <v>13</v>
      </c>
      <c r="M13">
        <v>15</v>
      </c>
      <c r="N13">
        <v>2</v>
      </c>
      <c r="O13">
        <v>1</v>
      </c>
      <c r="P13">
        <v>4</v>
      </c>
      <c r="Q13">
        <v>13</v>
      </c>
      <c r="R13">
        <v>0</v>
      </c>
      <c r="S13">
        <v>0</v>
      </c>
      <c r="T13">
        <v>5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1</v>
      </c>
      <c r="M14">
        <v>0</v>
      </c>
      <c r="N14">
        <v>0</v>
      </c>
      <c r="O14">
        <v>1</v>
      </c>
      <c r="P14">
        <v>2</v>
      </c>
      <c r="Q14">
        <v>7</v>
      </c>
      <c r="R14">
        <v>1</v>
      </c>
      <c r="S14">
        <v>2</v>
      </c>
      <c r="T14">
        <v>8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2</v>
      </c>
      <c r="O15">
        <v>1</v>
      </c>
      <c r="P15">
        <v>1</v>
      </c>
      <c r="Q15">
        <v>2</v>
      </c>
      <c r="R15">
        <v>3</v>
      </c>
      <c r="S15">
        <v>1</v>
      </c>
      <c r="T15">
        <v>2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0</v>
      </c>
      <c r="O16">
        <v>3</v>
      </c>
      <c r="P16">
        <v>3</v>
      </c>
      <c r="Q16">
        <v>4</v>
      </c>
      <c r="R16">
        <v>6</v>
      </c>
      <c r="S16">
        <v>2</v>
      </c>
      <c r="T16">
        <v>13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4</v>
      </c>
      <c r="L17">
        <v>3</v>
      </c>
      <c r="M17">
        <v>0</v>
      </c>
      <c r="N17">
        <v>0</v>
      </c>
      <c r="O17">
        <v>1</v>
      </c>
      <c r="P17">
        <v>2</v>
      </c>
      <c r="Q17">
        <v>7</v>
      </c>
      <c r="R17">
        <v>3</v>
      </c>
      <c r="S17">
        <v>5</v>
      </c>
      <c r="T17">
        <v>10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4448</v>
      </c>
      <c r="C18">
        <v>9221</v>
      </c>
      <c r="D18">
        <v>11033</v>
      </c>
      <c r="E18">
        <v>28</v>
      </c>
      <c r="F18">
        <v>28</v>
      </c>
      <c r="G18">
        <v>5</v>
      </c>
      <c r="H18">
        <v>20</v>
      </c>
      <c r="I18">
        <v>5</v>
      </c>
      <c r="J18">
        <v>4</v>
      </c>
      <c r="K18">
        <v>71</v>
      </c>
      <c r="L18">
        <v>142</v>
      </c>
      <c r="M18">
        <v>353</v>
      </c>
      <c r="N18">
        <v>17</v>
      </c>
      <c r="O18">
        <v>16</v>
      </c>
      <c r="P18">
        <v>17</v>
      </c>
      <c r="Q18">
        <v>72</v>
      </c>
      <c r="R18">
        <v>24</v>
      </c>
      <c r="S18">
        <v>13</v>
      </c>
      <c r="T18">
        <v>72</v>
      </c>
      <c r="U18">
        <v>25589</v>
      </c>
      <c r="V18">
        <v>0</v>
      </c>
      <c r="W18">
        <v>0</v>
      </c>
    </row>
    <row r="19" spans="1:23">
      <c r="A19" t="s">
        <v>37</v>
      </c>
      <c r="B19">
        <v>9122</v>
      </c>
      <c r="C19">
        <v>24122</v>
      </c>
      <c r="D19">
        <v>30828</v>
      </c>
      <c r="E19">
        <v>100</v>
      </c>
      <c r="F19">
        <v>72</v>
      </c>
      <c r="G19">
        <v>166</v>
      </c>
      <c r="H19">
        <v>194</v>
      </c>
      <c r="I19">
        <v>99</v>
      </c>
      <c r="J19">
        <v>18</v>
      </c>
      <c r="K19">
        <v>1014</v>
      </c>
      <c r="L19">
        <v>1110</v>
      </c>
      <c r="M19">
        <v>1324</v>
      </c>
      <c r="N19">
        <v>128</v>
      </c>
      <c r="O19">
        <v>408</v>
      </c>
      <c r="P19">
        <v>504</v>
      </c>
      <c r="Q19">
        <v>1326</v>
      </c>
      <c r="R19">
        <v>831</v>
      </c>
      <c r="S19">
        <v>614</v>
      </c>
      <c r="T19">
        <v>2191</v>
      </c>
      <c r="U19">
        <v>0</v>
      </c>
      <c r="V19">
        <v>74171</v>
      </c>
      <c r="W19">
        <v>0</v>
      </c>
    </row>
    <row r="20" spans="1:23">
      <c r="A20" t="s">
        <v>38</v>
      </c>
      <c r="B20">
        <v>15351253.14454801</v>
      </c>
      <c r="C20">
        <v>40542332.22799203</v>
      </c>
      <c r="D20">
        <v>51850217.14711401</v>
      </c>
      <c r="E20">
        <v>167214.3789920001</v>
      </c>
      <c r="F20">
        <v>121830.30212</v>
      </c>
      <c r="G20">
        <v>282498.242546</v>
      </c>
      <c r="H20">
        <v>332136.44685</v>
      </c>
      <c r="I20">
        <v>174876.0242679995</v>
      </c>
      <c r="J20">
        <v>29368.56812099999</v>
      </c>
      <c r="K20">
        <v>1742165.618510999</v>
      </c>
      <c r="L20">
        <v>1896724.309755999</v>
      </c>
      <c r="M20">
        <v>2226514.724365</v>
      </c>
      <c r="N20">
        <v>218414.2609290003</v>
      </c>
      <c r="O20">
        <v>714946.9195149988</v>
      </c>
      <c r="P20">
        <v>877352.6381819989</v>
      </c>
      <c r="Q20">
        <v>2287337.450200999</v>
      </c>
      <c r="R20">
        <v>1453608.040141998</v>
      </c>
      <c r="S20">
        <v>1063468.636776999</v>
      </c>
      <c r="T20">
        <v>3825808.889152994</v>
      </c>
      <c r="U20">
        <v>0</v>
      </c>
      <c r="V20">
        <v>0</v>
      </c>
      <c r="W20">
        <v>125158067.970082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1641</v>
      </c>
      <c r="C2">
        <v>2434</v>
      </c>
      <c r="D2">
        <v>2638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63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6797</v>
      </c>
      <c r="V2">
        <v>13594</v>
      </c>
      <c r="W2">
        <v>24225299.11642403</v>
      </c>
    </row>
    <row r="3" spans="1:23">
      <c r="A3" t="s">
        <v>40</v>
      </c>
      <c r="B3">
        <v>1658</v>
      </c>
      <c r="C3">
        <v>2368</v>
      </c>
      <c r="D3">
        <v>2548</v>
      </c>
      <c r="E3">
        <v>4</v>
      </c>
      <c r="F3">
        <v>8</v>
      </c>
      <c r="G3">
        <v>0</v>
      </c>
      <c r="H3">
        <v>0</v>
      </c>
      <c r="I3">
        <v>0</v>
      </c>
      <c r="J3">
        <v>1</v>
      </c>
      <c r="K3">
        <v>1</v>
      </c>
      <c r="L3">
        <v>9</v>
      </c>
      <c r="M3">
        <v>35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6637</v>
      </c>
      <c r="V3">
        <v>13274</v>
      </c>
      <c r="W3">
        <v>22799424.79595705</v>
      </c>
    </row>
    <row r="4" spans="1:23">
      <c r="A4" t="s">
        <v>41</v>
      </c>
      <c r="B4">
        <v>1642</v>
      </c>
      <c r="C4">
        <v>2423</v>
      </c>
      <c r="D4">
        <v>2582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33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6698</v>
      </c>
      <c r="V4">
        <v>13396</v>
      </c>
      <c r="W4">
        <v>22848120.164194</v>
      </c>
    </row>
    <row r="5" spans="1:23">
      <c r="A5" t="s">
        <v>42</v>
      </c>
      <c r="B5">
        <v>1622</v>
      </c>
      <c r="C5">
        <v>2455</v>
      </c>
      <c r="D5">
        <v>2591</v>
      </c>
      <c r="E5">
        <v>1</v>
      </c>
      <c r="F5">
        <v>9</v>
      </c>
      <c r="G5">
        <v>0</v>
      </c>
      <c r="H5">
        <v>1</v>
      </c>
      <c r="I5">
        <v>0</v>
      </c>
      <c r="J5">
        <v>0</v>
      </c>
      <c r="K5">
        <v>0</v>
      </c>
      <c r="L5">
        <v>10</v>
      </c>
      <c r="M5">
        <v>60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6751</v>
      </c>
      <c r="V5">
        <v>13502</v>
      </c>
      <c r="W5">
        <v>20578423.23945896</v>
      </c>
    </row>
    <row r="6" spans="1:23">
      <c r="A6" t="s">
        <v>43</v>
      </c>
      <c r="B6">
        <v>54</v>
      </c>
      <c r="C6">
        <v>1037</v>
      </c>
      <c r="D6">
        <v>1425</v>
      </c>
      <c r="E6">
        <v>3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22</v>
      </c>
      <c r="M6">
        <v>63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3</v>
      </c>
      <c r="U6">
        <v>2621</v>
      </c>
      <c r="V6">
        <v>10484</v>
      </c>
      <c r="W6">
        <v>18683098.23432502</v>
      </c>
    </row>
    <row r="7" spans="1:23">
      <c r="A7" t="s">
        <v>44</v>
      </c>
      <c r="B7">
        <v>43</v>
      </c>
      <c r="C7">
        <v>1062</v>
      </c>
      <c r="D7">
        <v>1428</v>
      </c>
      <c r="E7">
        <v>7</v>
      </c>
      <c r="F7">
        <v>1</v>
      </c>
      <c r="G7">
        <v>0</v>
      </c>
      <c r="H7">
        <v>0</v>
      </c>
      <c r="I7">
        <v>0</v>
      </c>
      <c r="J7">
        <v>0</v>
      </c>
      <c r="K7">
        <v>4</v>
      </c>
      <c r="L7">
        <v>12</v>
      </c>
      <c r="M7">
        <v>56</v>
      </c>
      <c r="N7">
        <v>1</v>
      </c>
      <c r="O7">
        <v>1</v>
      </c>
      <c r="P7">
        <v>0</v>
      </c>
      <c r="Q7">
        <v>6</v>
      </c>
      <c r="R7">
        <v>0</v>
      </c>
      <c r="S7">
        <v>0</v>
      </c>
      <c r="T7">
        <v>1</v>
      </c>
      <c r="U7">
        <v>2622</v>
      </c>
      <c r="V7">
        <v>10488</v>
      </c>
      <c r="W7">
        <v>18014190.57509403</v>
      </c>
    </row>
    <row r="8" spans="1:23">
      <c r="A8" t="s">
        <v>45</v>
      </c>
      <c r="B8">
        <v>40</v>
      </c>
      <c r="C8">
        <v>995</v>
      </c>
      <c r="D8">
        <v>1455</v>
      </c>
      <c r="E8">
        <v>5</v>
      </c>
      <c r="F8">
        <v>4</v>
      </c>
      <c r="G8">
        <v>1</v>
      </c>
      <c r="H8">
        <v>3</v>
      </c>
      <c r="I8">
        <v>0</v>
      </c>
      <c r="J8">
        <v>0</v>
      </c>
      <c r="K8">
        <v>3</v>
      </c>
      <c r="L8">
        <v>17</v>
      </c>
      <c r="M8">
        <v>63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4</v>
      </c>
      <c r="U8">
        <v>2593</v>
      </c>
      <c r="V8">
        <v>10372</v>
      </c>
      <c r="W8">
        <v>17690407.961512</v>
      </c>
    </row>
    <row r="9" spans="1:23">
      <c r="A9" t="s">
        <v>46</v>
      </c>
      <c r="B9">
        <v>42</v>
      </c>
      <c r="C9">
        <v>1048</v>
      </c>
      <c r="D9">
        <v>1418</v>
      </c>
      <c r="E9">
        <v>3</v>
      </c>
      <c r="F9">
        <v>1</v>
      </c>
      <c r="G9">
        <v>0</v>
      </c>
      <c r="H9">
        <v>0</v>
      </c>
      <c r="I9">
        <v>0</v>
      </c>
      <c r="J9">
        <v>1</v>
      </c>
      <c r="K9">
        <v>5</v>
      </c>
      <c r="L9">
        <v>23</v>
      </c>
      <c r="M9">
        <v>69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2617</v>
      </c>
      <c r="V9">
        <v>10468</v>
      </c>
      <c r="W9">
        <v>15954298.19720399</v>
      </c>
    </row>
    <row r="10" spans="1:23">
      <c r="A10" t="s">
        <v>47</v>
      </c>
      <c r="B10">
        <v>0</v>
      </c>
      <c r="C10">
        <v>22</v>
      </c>
      <c r="D10">
        <v>96</v>
      </c>
      <c r="E10">
        <v>1</v>
      </c>
      <c r="F10">
        <v>0</v>
      </c>
      <c r="G10">
        <v>1</v>
      </c>
      <c r="H10">
        <v>3</v>
      </c>
      <c r="I10">
        <v>3</v>
      </c>
      <c r="J10">
        <v>1</v>
      </c>
      <c r="K10">
        <v>16</v>
      </c>
      <c r="L10">
        <v>24</v>
      </c>
      <c r="M10">
        <v>27</v>
      </c>
      <c r="N10">
        <v>5</v>
      </c>
      <c r="O10">
        <v>2</v>
      </c>
      <c r="P10">
        <v>2</v>
      </c>
      <c r="Q10">
        <v>10</v>
      </c>
      <c r="R10">
        <v>5</v>
      </c>
      <c r="S10">
        <v>2</v>
      </c>
      <c r="T10">
        <v>15</v>
      </c>
      <c r="U10">
        <v>235</v>
      </c>
      <c r="V10">
        <v>1410</v>
      </c>
      <c r="W10">
        <v>2512702.067639994</v>
      </c>
    </row>
    <row r="11" spans="1:23">
      <c r="A11" t="s">
        <v>48</v>
      </c>
      <c r="B11">
        <v>0</v>
      </c>
      <c r="C11">
        <v>18</v>
      </c>
      <c r="D11">
        <v>100</v>
      </c>
      <c r="E11">
        <v>1</v>
      </c>
      <c r="F11">
        <v>0</v>
      </c>
      <c r="G11">
        <v>0</v>
      </c>
      <c r="H11">
        <v>8</v>
      </c>
      <c r="I11">
        <v>0</v>
      </c>
      <c r="J11">
        <v>0</v>
      </c>
      <c r="K11">
        <v>16</v>
      </c>
      <c r="L11">
        <v>31</v>
      </c>
      <c r="M11">
        <v>24</v>
      </c>
      <c r="N11">
        <v>6</v>
      </c>
      <c r="O11">
        <v>1</v>
      </c>
      <c r="P11">
        <v>2</v>
      </c>
      <c r="Q11">
        <v>12</v>
      </c>
      <c r="R11">
        <v>2</v>
      </c>
      <c r="S11">
        <v>3</v>
      </c>
      <c r="T11">
        <v>8</v>
      </c>
      <c r="U11">
        <v>232</v>
      </c>
      <c r="V11">
        <v>1392</v>
      </c>
      <c r="W11">
        <v>2390899.448472003</v>
      </c>
    </row>
    <row r="12" spans="1:23">
      <c r="A12" t="s">
        <v>49</v>
      </c>
      <c r="B12">
        <v>0</v>
      </c>
      <c r="C12">
        <v>24</v>
      </c>
      <c r="D12">
        <v>102</v>
      </c>
      <c r="E12">
        <v>1</v>
      </c>
      <c r="F12">
        <v>1</v>
      </c>
      <c r="G12">
        <v>0</v>
      </c>
      <c r="H12">
        <v>2</v>
      </c>
      <c r="I12">
        <v>1</v>
      </c>
      <c r="J12">
        <v>0</v>
      </c>
      <c r="K12">
        <v>18</v>
      </c>
      <c r="L12">
        <v>22</v>
      </c>
      <c r="M12">
        <v>35</v>
      </c>
      <c r="N12">
        <v>2</v>
      </c>
      <c r="O12">
        <v>5</v>
      </c>
      <c r="P12">
        <v>1</v>
      </c>
      <c r="Q12">
        <v>12</v>
      </c>
      <c r="R12">
        <v>6</v>
      </c>
      <c r="S12">
        <v>0</v>
      </c>
      <c r="T12">
        <v>19</v>
      </c>
      <c r="U12">
        <v>251</v>
      </c>
      <c r="V12">
        <v>1506</v>
      </c>
      <c r="W12">
        <v>2568622.675726995</v>
      </c>
    </row>
    <row r="13" spans="1:23">
      <c r="A13" t="s">
        <v>50</v>
      </c>
      <c r="B13">
        <v>0</v>
      </c>
      <c r="C13">
        <v>28</v>
      </c>
      <c r="D13">
        <v>103</v>
      </c>
      <c r="E13">
        <v>2</v>
      </c>
      <c r="F13">
        <v>0</v>
      </c>
      <c r="G13">
        <v>1</v>
      </c>
      <c r="H13">
        <v>2</v>
      </c>
      <c r="I13">
        <v>1</v>
      </c>
      <c r="J13">
        <v>1</v>
      </c>
      <c r="K13">
        <v>18</v>
      </c>
      <c r="L13">
        <v>16</v>
      </c>
      <c r="M13">
        <v>24</v>
      </c>
      <c r="N13">
        <v>2</v>
      </c>
      <c r="O13">
        <v>2</v>
      </c>
      <c r="P13">
        <v>4</v>
      </c>
      <c r="Q13">
        <v>17</v>
      </c>
      <c r="R13">
        <v>3</v>
      </c>
      <c r="S13">
        <v>0</v>
      </c>
      <c r="T13">
        <v>9</v>
      </c>
      <c r="U13">
        <v>233</v>
      </c>
      <c r="V13">
        <v>1398</v>
      </c>
      <c r="W13">
        <v>2130694.391892003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8</v>
      </c>
      <c r="L14">
        <v>4</v>
      </c>
      <c r="M14">
        <v>0</v>
      </c>
      <c r="N14">
        <v>0</v>
      </c>
      <c r="O14">
        <v>2</v>
      </c>
      <c r="P14">
        <v>4</v>
      </c>
      <c r="Q14">
        <v>9</v>
      </c>
      <c r="R14">
        <v>1</v>
      </c>
      <c r="S14">
        <v>2</v>
      </c>
      <c r="T14">
        <v>10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2</v>
      </c>
      <c r="O15">
        <v>1</v>
      </c>
      <c r="P15">
        <v>1</v>
      </c>
      <c r="Q15">
        <v>4</v>
      </c>
      <c r="R15">
        <v>4</v>
      </c>
      <c r="S15">
        <v>2</v>
      </c>
      <c r="T15">
        <v>3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3</v>
      </c>
      <c r="P16">
        <v>5</v>
      </c>
      <c r="Q16">
        <v>9</v>
      </c>
      <c r="R16">
        <v>6</v>
      </c>
      <c r="S16">
        <v>4</v>
      </c>
      <c r="T16">
        <v>18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4</v>
      </c>
      <c r="I17">
        <v>1</v>
      </c>
      <c r="J17">
        <v>0</v>
      </c>
      <c r="K17">
        <v>7</v>
      </c>
      <c r="L17">
        <v>3</v>
      </c>
      <c r="M17">
        <v>0</v>
      </c>
      <c r="N17">
        <v>0</v>
      </c>
      <c r="O17">
        <v>3</v>
      </c>
      <c r="P17">
        <v>3</v>
      </c>
      <c r="Q17">
        <v>13</v>
      </c>
      <c r="R17">
        <v>6</v>
      </c>
      <c r="S17">
        <v>5</v>
      </c>
      <c r="T17">
        <v>16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6742</v>
      </c>
      <c r="C18">
        <v>13914</v>
      </c>
      <c r="D18">
        <v>16486</v>
      </c>
      <c r="E18">
        <v>36</v>
      </c>
      <c r="F18">
        <v>40</v>
      </c>
      <c r="G18">
        <v>7</v>
      </c>
      <c r="H18">
        <v>29</v>
      </c>
      <c r="I18">
        <v>7</v>
      </c>
      <c r="J18">
        <v>5</v>
      </c>
      <c r="K18">
        <v>111</v>
      </c>
      <c r="L18">
        <v>211</v>
      </c>
      <c r="M18">
        <v>552</v>
      </c>
      <c r="N18">
        <v>22</v>
      </c>
      <c r="O18">
        <v>21</v>
      </c>
      <c r="P18">
        <v>22</v>
      </c>
      <c r="Q18">
        <v>104</v>
      </c>
      <c r="R18">
        <v>38</v>
      </c>
      <c r="S18">
        <v>19</v>
      </c>
      <c r="T18">
        <v>111</v>
      </c>
      <c r="U18">
        <v>38477</v>
      </c>
      <c r="V18">
        <v>0</v>
      </c>
      <c r="W18">
        <v>0</v>
      </c>
    </row>
    <row r="19" spans="1:23">
      <c r="A19" t="s">
        <v>37</v>
      </c>
      <c r="B19">
        <v>13842</v>
      </c>
      <c r="C19">
        <v>36480</v>
      </c>
      <c r="D19">
        <v>46028</v>
      </c>
      <c r="E19">
        <v>128</v>
      </c>
      <c r="F19">
        <v>102</v>
      </c>
      <c r="G19">
        <v>266</v>
      </c>
      <c r="H19">
        <v>510</v>
      </c>
      <c r="I19">
        <v>180</v>
      </c>
      <c r="J19">
        <v>22</v>
      </c>
      <c r="K19">
        <v>1793</v>
      </c>
      <c r="L19">
        <v>1591</v>
      </c>
      <c r="M19">
        <v>2046</v>
      </c>
      <c r="N19">
        <v>158</v>
      </c>
      <c r="O19">
        <v>591</v>
      </c>
      <c r="P19">
        <v>779</v>
      </c>
      <c r="Q19">
        <v>2343</v>
      </c>
      <c r="R19">
        <v>1139</v>
      </c>
      <c r="S19">
        <v>807</v>
      </c>
      <c r="T19">
        <v>3229</v>
      </c>
      <c r="U19">
        <v>0</v>
      </c>
      <c r="V19">
        <v>112034</v>
      </c>
      <c r="W19">
        <v>0</v>
      </c>
    </row>
    <row r="20" spans="1:23">
      <c r="A20" t="s">
        <v>38</v>
      </c>
      <c r="B20">
        <v>23298925.87995901</v>
      </c>
      <c r="C20">
        <v>61346280.23567103</v>
      </c>
      <c r="D20">
        <v>77443268.98493603</v>
      </c>
      <c r="E20">
        <v>216089.5219230001</v>
      </c>
      <c r="F20">
        <v>172205.910708</v>
      </c>
      <c r="G20">
        <v>454969.153355</v>
      </c>
      <c r="H20">
        <v>875457.8639390002</v>
      </c>
      <c r="I20">
        <v>313029.0363519994</v>
      </c>
      <c r="J20">
        <v>36496.800946</v>
      </c>
      <c r="K20">
        <v>3093920.760928998</v>
      </c>
      <c r="L20">
        <v>2728270.511567998</v>
      </c>
      <c r="M20">
        <v>3438188.27555</v>
      </c>
      <c r="N20">
        <v>270715.7625900003</v>
      </c>
      <c r="O20">
        <v>1027917.097415999</v>
      </c>
      <c r="P20">
        <v>1361683.735136998</v>
      </c>
      <c r="Q20">
        <v>4051836.767758997</v>
      </c>
      <c r="R20">
        <v>1976653.398853998</v>
      </c>
      <c r="S20">
        <v>1404333.989518999</v>
      </c>
      <c r="T20">
        <v>5626326.118166992</v>
      </c>
      <c r="U20">
        <v>0</v>
      </c>
      <c r="V20">
        <v>0</v>
      </c>
      <c r="W20">
        <v>189136569.805278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1939</v>
      </c>
      <c r="C2">
        <v>2856</v>
      </c>
      <c r="D2">
        <v>3064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7954</v>
      </c>
      <c r="V2">
        <v>15908</v>
      </c>
      <c r="W2">
        <v>28348981.78196803</v>
      </c>
    </row>
    <row r="3" spans="1:23">
      <c r="A3" t="s">
        <v>40</v>
      </c>
      <c r="B3">
        <v>1956</v>
      </c>
      <c r="C3">
        <v>2769</v>
      </c>
      <c r="D3">
        <v>2950</v>
      </c>
      <c r="E3">
        <v>5</v>
      </c>
      <c r="F3">
        <v>10</v>
      </c>
      <c r="G3">
        <v>0</v>
      </c>
      <c r="H3">
        <v>0</v>
      </c>
      <c r="I3">
        <v>0</v>
      </c>
      <c r="J3">
        <v>1</v>
      </c>
      <c r="K3">
        <v>1</v>
      </c>
      <c r="L3">
        <v>13</v>
      </c>
      <c r="M3">
        <v>40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7750</v>
      </c>
      <c r="V3">
        <v>15500</v>
      </c>
      <c r="W3">
        <v>26622802.79775006</v>
      </c>
    </row>
    <row r="4" spans="1:23">
      <c r="A4" t="s">
        <v>41</v>
      </c>
      <c r="B4">
        <v>1936</v>
      </c>
      <c r="C4">
        <v>2790</v>
      </c>
      <c r="D4">
        <v>3016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7808</v>
      </c>
      <c r="V4">
        <v>15616</v>
      </c>
      <c r="W4">
        <v>26634536.01702399</v>
      </c>
    </row>
    <row r="5" spans="1:23">
      <c r="A5" t="s">
        <v>42</v>
      </c>
      <c r="B5">
        <v>1895</v>
      </c>
      <c r="C5">
        <v>2838</v>
      </c>
      <c r="D5">
        <v>3100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0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7932</v>
      </c>
      <c r="V5">
        <v>15864</v>
      </c>
      <c r="W5">
        <v>24178351.81978795</v>
      </c>
    </row>
    <row r="6" spans="1:23">
      <c r="A6" t="s">
        <v>43</v>
      </c>
      <c r="B6">
        <v>59</v>
      </c>
      <c r="C6">
        <v>1226</v>
      </c>
      <c r="D6">
        <v>1671</v>
      </c>
      <c r="E6">
        <v>4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26</v>
      </c>
      <c r="M6">
        <v>76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3082</v>
      </c>
      <c r="V6">
        <v>12328</v>
      </c>
      <c r="W6">
        <v>21969213.56665002</v>
      </c>
    </row>
    <row r="7" spans="1:23">
      <c r="A7" t="s">
        <v>44</v>
      </c>
      <c r="B7">
        <v>51</v>
      </c>
      <c r="C7">
        <v>1218</v>
      </c>
      <c r="D7">
        <v>1703</v>
      </c>
      <c r="E7">
        <v>7</v>
      </c>
      <c r="F7">
        <v>2</v>
      </c>
      <c r="G7">
        <v>0</v>
      </c>
      <c r="H7">
        <v>0</v>
      </c>
      <c r="I7">
        <v>0</v>
      </c>
      <c r="J7">
        <v>0</v>
      </c>
      <c r="K7">
        <v>4</v>
      </c>
      <c r="L7">
        <v>15</v>
      </c>
      <c r="M7">
        <v>63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3074</v>
      </c>
      <c r="V7">
        <v>12296</v>
      </c>
      <c r="W7">
        <v>21119611.68109804</v>
      </c>
    </row>
    <row r="8" spans="1:23">
      <c r="A8" t="s">
        <v>45</v>
      </c>
      <c r="B8">
        <v>45</v>
      </c>
      <c r="C8">
        <v>1162</v>
      </c>
      <c r="D8">
        <v>1719</v>
      </c>
      <c r="E8">
        <v>5</v>
      </c>
      <c r="F8">
        <v>4</v>
      </c>
      <c r="G8">
        <v>1</v>
      </c>
      <c r="H8">
        <v>3</v>
      </c>
      <c r="I8">
        <v>0</v>
      </c>
      <c r="J8">
        <v>0</v>
      </c>
      <c r="K8">
        <v>3</v>
      </c>
      <c r="L8">
        <v>23</v>
      </c>
      <c r="M8">
        <v>73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4</v>
      </c>
      <c r="U8">
        <v>3045</v>
      </c>
      <c r="V8">
        <v>12180</v>
      </c>
      <c r="W8">
        <v>20774119.64628</v>
      </c>
    </row>
    <row r="9" spans="1:23">
      <c r="A9" t="s">
        <v>46</v>
      </c>
      <c r="B9">
        <v>49</v>
      </c>
      <c r="C9">
        <v>1215</v>
      </c>
      <c r="D9">
        <v>1659</v>
      </c>
      <c r="E9">
        <v>3</v>
      </c>
      <c r="F9">
        <v>1</v>
      </c>
      <c r="G9">
        <v>0</v>
      </c>
      <c r="H9">
        <v>0</v>
      </c>
      <c r="I9">
        <v>0</v>
      </c>
      <c r="J9">
        <v>1</v>
      </c>
      <c r="K9">
        <v>6</v>
      </c>
      <c r="L9">
        <v>25</v>
      </c>
      <c r="M9">
        <v>80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4</v>
      </c>
      <c r="U9">
        <v>3047</v>
      </c>
      <c r="V9">
        <v>12188</v>
      </c>
      <c r="W9">
        <v>18575753.38436399</v>
      </c>
    </row>
    <row r="10" spans="1:23">
      <c r="A10" t="s">
        <v>47</v>
      </c>
      <c r="B10">
        <v>0</v>
      </c>
      <c r="C10">
        <v>24</v>
      </c>
      <c r="D10">
        <v>121</v>
      </c>
      <c r="E10">
        <v>1</v>
      </c>
      <c r="F10">
        <v>0</v>
      </c>
      <c r="G10">
        <v>1</v>
      </c>
      <c r="H10">
        <v>3</v>
      </c>
      <c r="I10">
        <v>3</v>
      </c>
      <c r="J10">
        <v>1</v>
      </c>
      <c r="K10">
        <v>18</v>
      </c>
      <c r="L10">
        <v>28</v>
      </c>
      <c r="M10">
        <v>32</v>
      </c>
      <c r="N10">
        <v>5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282</v>
      </c>
      <c r="V10">
        <v>1692</v>
      </c>
      <c r="W10">
        <v>3015242.481167992</v>
      </c>
    </row>
    <row r="11" spans="1:23">
      <c r="A11" t="s">
        <v>48</v>
      </c>
      <c r="B11">
        <v>0</v>
      </c>
      <c r="C11">
        <v>21</v>
      </c>
      <c r="D11">
        <v>115</v>
      </c>
      <c r="E11">
        <v>1</v>
      </c>
      <c r="F11">
        <v>0</v>
      </c>
      <c r="G11">
        <v>0</v>
      </c>
      <c r="H11">
        <v>9</v>
      </c>
      <c r="I11">
        <v>0</v>
      </c>
      <c r="J11">
        <v>0</v>
      </c>
      <c r="K11">
        <v>20</v>
      </c>
      <c r="L11">
        <v>32</v>
      </c>
      <c r="M11">
        <v>26</v>
      </c>
      <c r="N11">
        <v>8</v>
      </c>
      <c r="O11">
        <v>1</v>
      </c>
      <c r="P11">
        <v>2</v>
      </c>
      <c r="Q11">
        <v>18</v>
      </c>
      <c r="R11">
        <v>2</v>
      </c>
      <c r="S11">
        <v>3</v>
      </c>
      <c r="T11">
        <v>12</v>
      </c>
      <c r="U11">
        <v>270</v>
      </c>
      <c r="V11">
        <v>1620</v>
      </c>
      <c r="W11">
        <v>2782512.289170004</v>
      </c>
    </row>
    <row r="12" spans="1:23">
      <c r="A12" t="s">
        <v>49</v>
      </c>
      <c r="B12">
        <v>0</v>
      </c>
      <c r="C12">
        <v>30</v>
      </c>
      <c r="D12">
        <v>123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29</v>
      </c>
      <c r="M12">
        <v>41</v>
      </c>
      <c r="N12">
        <v>2</v>
      </c>
      <c r="O12">
        <v>6</v>
      </c>
      <c r="P12">
        <v>1</v>
      </c>
      <c r="Q12">
        <v>17</v>
      </c>
      <c r="R12">
        <v>9</v>
      </c>
      <c r="S12">
        <v>0</v>
      </c>
      <c r="T12">
        <v>19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34</v>
      </c>
      <c r="D13">
        <v>113</v>
      </c>
      <c r="E13">
        <v>2</v>
      </c>
      <c r="F13">
        <v>0</v>
      </c>
      <c r="G13">
        <v>1</v>
      </c>
      <c r="H13">
        <v>2</v>
      </c>
      <c r="I13">
        <v>2</v>
      </c>
      <c r="J13">
        <v>1</v>
      </c>
      <c r="K13">
        <v>21</v>
      </c>
      <c r="L13">
        <v>20</v>
      </c>
      <c r="M13">
        <v>26</v>
      </c>
      <c r="N13">
        <v>2</v>
      </c>
      <c r="O13">
        <v>2</v>
      </c>
      <c r="P13">
        <v>4</v>
      </c>
      <c r="Q13">
        <v>18</v>
      </c>
      <c r="R13">
        <v>3</v>
      </c>
      <c r="S13">
        <v>0</v>
      </c>
      <c r="T13">
        <v>9</v>
      </c>
      <c r="U13">
        <v>260</v>
      </c>
      <c r="V13">
        <v>1560</v>
      </c>
      <c r="W13">
        <v>2377598.892240003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2</v>
      </c>
      <c r="T14">
        <v>11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3</v>
      </c>
      <c r="T15">
        <v>3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7</v>
      </c>
      <c r="Q16">
        <v>10</v>
      </c>
      <c r="R16">
        <v>6</v>
      </c>
      <c r="S16">
        <v>4</v>
      </c>
      <c r="T16">
        <v>18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0</v>
      </c>
      <c r="O17">
        <v>3</v>
      </c>
      <c r="P17">
        <v>3</v>
      </c>
      <c r="Q17">
        <v>18</v>
      </c>
      <c r="R17">
        <v>6</v>
      </c>
      <c r="S17">
        <v>5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7930</v>
      </c>
      <c r="C18">
        <v>16183</v>
      </c>
      <c r="D18">
        <v>19354</v>
      </c>
      <c r="E18">
        <v>40</v>
      </c>
      <c r="F18">
        <v>48</v>
      </c>
      <c r="G18">
        <v>8</v>
      </c>
      <c r="H18">
        <v>32</v>
      </c>
      <c r="I18">
        <v>9</v>
      </c>
      <c r="J18">
        <v>6</v>
      </c>
      <c r="K18">
        <v>127</v>
      </c>
      <c r="L18">
        <v>253</v>
      </c>
      <c r="M18">
        <v>644</v>
      </c>
      <c r="N18">
        <v>24</v>
      </c>
      <c r="O18">
        <v>23</v>
      </c>
      <c r="P18">
        <v>26</v>
      </c>
      <c r="Q18">
        <v>133</v>
      </c>
      <c r="R18">
        <v>43</v>
      </c>
      <c r="S18">
        <v>20</v>
      </c>
      <c r="T18">
        <v>122</v>
      </c>
      <c r="U18">
        <v>45025</v>
      </c>
      <c r="V18">
        <v>0</v>
      </c>
      <c r="W18">
        <v>0</v>
      </c>
    </row>
    <row r="19" spans="1:23">
      <c r="A19" t="s">
        <v>37</v>
      </c>
      <c r="B19">
        <v>16268</v>
      </c>
      <c r="C19">
        <v>42444</v>
      </c>
      <c r="D19">
        <v>54100</v>
      </c>
      <c r="E19">
        <v>138</v>
      </c>
      <c r="F19">
        <v>122</v>
      </c>
      <c r="G19">
        <v>341</v>
      </c>
      <c r="H19">
        <v>597</v>
      </c>
      <c r="I19">
        <v>192</v>
      </c>
      <c r="J19">
        <v>28</v>
      </c>
      <c r="K19">
        <v>2040</v>
      </c>
      <c r="L19">
        <v>1838</v>
      </c>
      <c r="M19">
        <v>2372</v>
      </c>
      <c r="N19">
        <v>170</v>
      </c>
      <c r="O19">
        <v>672</v>
      </c>
      <c r="P19">
        <v>941</v>
      </c>
      <c r="Q19">
        <v>3020</v>
      </c>
      <c r="R19">
        <v>1167</v>
      </c>
      <c r="S19">
        <v>832</v>
      </c>
      <c r="T19">
        <v>3450</v>
      </c>
      <c r="U19">
        <v>0</v>
      </c>
      <c r="V19">
        <v>130732</v>
      </c>
      <c r="W19">
        <v>0</v>
      </c>
    </row>
    <row r="20" spans="1:23">
      <c r="A20" t="s">
        <v>38</v>
      </c>
      <c r="B20">
        <v>27387161.48443701</v>
      </c>
      <c r="C20">
        <v>71392244.78859003</v>
      </c>
      <c r="D20">
        <v>91016012.41864802</v>
      </c>
      <c r="E20">
        <v>233112.3442710002</v>
      </c>
      <c r="F20">
        <v>206146.6541950001</v>
      </c>
      <c r="G20">
        <v>588623.5188269996</v>
      </c>
      <c r="H20">
        <v>1023916.477094</v>
      </c>
      <c r="I20">
        <v>332407.2039529994</v>
      </c>
      <c r="J20">
        <v>46730.35742299997</v>
      </c>
      <c r="K20">
        <v>3514479.700206998</v>
      </c>
      <c r="L20">
        <v>3148816.608251999</v>
      </c>
      <c r="M20">
        <v>3987786.22519</v>
      </c>
      <c r="N20">
        <v>291326.9647320004</v>
      </c>
      <c r="O20">
        <v>1171805.019364998</v>
      </c>
      <c r="P20">
        <v>1650377.164528997</v>
      </c>
      <c r="Q20">
        <v>5219372.327975996</v>
      </c>
      <c r="R20">
        <v>2024916.818185998</v>
      </c>
      <c r="S20">
        <v>1446973.808103999</v>
      </c>
      <c r="T20">
        <v>6006112.343950992</v>
      </c>
      <c r="U20">
        <v>0</v>
      </c>
      <c r="V20">
        <v>0</v>
      </c>
      <c r="W20">
        <v>220688322.22793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2062</v>
      </c>
      <c r="C2">
        <v>3050</v>
      </c>
      <c r="D2">
        <v>3311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8521</v>
      </c>
      <c r="V2">
        <v>17042</v>
      </c>
      <c r="W2">
        <v>30369835.77623204</v>
      </c>
    </row>
    <row r="3" spans="1:23">
      <c r="A3" t="s">
        <v>40</v>
      </c>
      <c r="B3">
        <v>2108</v>
      </c>
      <c r="C3">
        <v>2967</v>
      </c>
      <c r="D3">
        <v>3160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8319</v>
      </c>
      <c r="V3">
        <v>16638</v>
      </c>
      <c r="W3">
        <v>28577431.80315907</v>
      </c>
    </row>
    <row r="4" spans="1:23">
      <c r="A4" t="s">
        <v>41</v>
      </c>
      <c r="B4">
        <v>2083</v>
      </c>
      <c r="C4">
        <v>2997</v>
      </c>
      <c r="D4">
        <v>3217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8379</v>
      </c>
      <c r="V4">
        <v>16758</v>
      </c>
      <c r="W4">
        <v>28582322.91068699</v>
      </c>
    </row>
    <row r="5" spans="1:23">
      <c r="A5" t="s">
        <v>42</v>
      </c>
      <c r="B5">
        <v>2045</v>
      </c>
      <c r="C5">
        <v>3032</v>
      </c>
      <c r="D5">
        <v>3316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0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8493</v>
      </c>
      <c r="V5">
        <v>16986</v>
      </c>
      <c r="W5">
        <v>25888394.10053695</v>
      </c>
    </row>
    <row r="6" spans="1:23">
      <c r="A6" t="s">
        <v>43</v>
      </c>
      <c r="B6">
        <v>62</v>
      </c>
      <c r="C6">
        <v>1310</v>
      </c>
      <c r="D6">
        <v>1806</v>
      </c>
      <c r="E6">
        <v>4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28</v>
      </c>
      <c r="M6">
        <v>83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3314</v>
      </c>
      <c r="V6">
        <v>13256</v>
      </c>
      <c r="W6">
        <v>23622963.58205002</v>
      </c>
    </row>
    <row r="7" spans="1:23">
      <c r="A7" t="s">
        <v>44</v>
      </c>
      <c r="B7">
        <v>54</v>
      </c>
      <c r="C7">
        <v>1292</v>
      </c>
      <c r="D7">
        <v>1838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69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3296</v>
      </c>
      <c r="V7">
        <v>13184</v>
      </c>
      <c r="W7">
        <v>22644840.63139204</v>
      </c>
    </row>
    <row r="8" spans="1:23">
      <c r="A8" t="s">
        <v>45</v>
      </c>
      <c r="B8">
        <v>54</v>
      </c>
      <c r="C8">
        <v>1246</v>
      </c>
      <c r="D8">
        <v>1846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3274</v>
      </c>
      <c r="V8">
        <v>13096</v>
      </c>
      <c r="W8">
        <v>22336442.601616</v>
      </c>
    </row>
    <row r="9" spans="1:23">
      <c r="A9" t="s">
        <v>46</v>
      </c>
      <c r="B9">
        <v>54</v>
      </c>
      <c r="C9">
        <v>1322</v>
      </c>
      <c r="D9">
        <v>1783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89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4</v>
      </c>
      <c r="U9">
        <v>3293</v>
      </c>
      <c r="V9">
        <v>13172</v>
      </c>
      <c r="W9">
        <v>20075469.60771598</v>
      </c>
    </row>
    <row r="10" spans="1:23">
      <c r="A10" t="s">
        <v>47</v>
      </c>
      <c r="B10">
        <v>0</v>
      </c>
      <c r="C10">
        <v>26</v>
      </c>
      <c r="D10">
        <v>128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30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21</v>
      </c>
      <c r="D11">
        <v>120</v>
      </c>
      <c r="E11">
        <v>1</v>
      </c>
      <c r="F11">
        <v>0</v>
      </c>
      <c r="G11">
        <v>0</v>
      </c>
      <c r="H11">
        <v>10</v>
      </c>
      <c r="I11">
        <v>0</v>
      </c>
      <c r="J11">
        <v>0</v>
      </c>
      <c r="K11">
        <v>22</v>
      </c>
      <c r="L11">
        <v>37</v>
      </c>
      <c r="M11">
        <v>27</v>
      </c>
      <c r="N11">
        <v>8</v>
      </c>
      <c r="O11">
        <v>2</v>
      </c>
      <c r="P11">
        <v>2</v>
      </c>
      <c r="Q11">
        <v>19</v>
      </c>
      <c r="R11">
        <v>2</v>
      </c>
      <c r="S11">
        <v>3</v>
      </c>
      <c r="T11">
        <v>16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31</v>
      </c>
      <c r="M12">
        <v>42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36</v>
      </c>
      <c r="D13">
        <v>118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21</v>
      </c>
      <c r="M13">
        <v>29</v>
      </c>
      <c r="N13">
        <v>3</v>
      </c>
      <c r="O13">
        <v>2</v>
      </c>
      <c r="P13">
        <v>4</v>
      </c>
      <c r="Q13">
        <v>20</v>
      </c>
      <c r="R13">
        <v>3</v>
      </c>
      <c r="S13">
        <v>1</v>
      </c>
      <c r="T13">
        <v>9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2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3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7</v>
      </c>
      <c r="Q16">
        <v>14</v>
      </c>
      <c r="R16">
        <v>6</v>
      </c>
      <c r="S16">
        <v>4</v>
      </c>
      <c r="T16">
        <v>21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0</v>
      </c>
      <c r="O17">
        <v>3</v>
      </c>
      <c r="P17">
        <v>3</v>
      </c>
      <c r="Q17">
        <v>19</v>
      </c>
      <c r="R17">
        <v>6</v>
      </c>
      <c r="S17">
        <v>5</v>
      </c>
      <c r="T17">
        <v>20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8522</v>
      </c>
      <c r="C18">
        <v>17331</v>
      </c>
      <c r="D18">
        <v>20774</v>
      </c>
      <c r="E18">
        <v>46</v>
      </c>
      <c r="F18">
        <v>49</v>
      </c>
      <c r="G18">
        <v>8</v>
      </c>
      <c r="H18">
        <v>42</v>
      </c>
      <c r="I18">
        <v>9</v>
      </c>
      <c r="J18">
        <v>6</v>
      </c>
      <c r="K18">
        <v>136</v>
      </c>
      <c r="L18">
        <v>270</v>
      </c>
      <c r="M18">
        <v>701</v>
      </c>
      <c r="N18">
        <v>26</v>
      </c>
      <c r="O18">
        <v>24</v>
      </c>
      <c r="P18">
        <v>26</v>
      </c>
      <c r="Q18">
        <v>145</v>
      </c>
      <c r="R18">
        <v>44</v>
      </c>
      <c r="S18">
        <v>22</v>
      </c>
      <c r="T18">
        <v>132</v>
      </c>
      <c r="U18">
        <v>48313</v>
      </c>
      <c r="V18">
        <v>0</v>
      </c>
      <c r="W18">
        <v>0</v>
      </c>
    </row>
    <row r="19" spans="1:23">
      <c r="A19" t="s">
        <v>37</v>
      </c>
      <c r="B19">
        <v>17492</v>
      </c>
      <c r="C19">
        <v>45462</v>
      </c>
      <c r="D19">
        <v>58082</v>
      </c>
      <c r="E19">
        <v>158</v>
      </c>
      <c r="F19">
        <v>124</v>
      </c>
      <c r="G19">
        <v>341</v>
      </c>
      <c r="H19">
        <v>737</v>
      </c>
      <c r="I19">
        <v>192</v>
      </c>
      <c r="J19">
        <v>28</v>
      </c>
      <c r="K19">
        <v>2128</v>
      </c>
      <c r="L19">
        <v>1945</v>
      </c>
      <c r="M19">
        <v>2570</v>
      </c>
      <c r="N19">
        <v>182</v>
      </c>
      <c r="O19">
        <v>678</v>
      </c>
      <c r="P19">
        <v>941</v>
      </c>
      <c r="Q19">
        <v>3433</v>
      </c>
      <c r="R19">
        <v>1173</v>
      </c>
      <c r="S19">
        <v>863</v>
      </c>
      <c r="T19">
        <v>3855</v>
      </c>
      <c r="U19">
        <v>0</v>
      </c>
      <c r="V19">
        <v>140384</v>
      </c>
      <c r="W19">
        <v>0</v>
      </c>
    </row>
    <row r="20" spans="1:23">
      <c r="A20" t="s">
        <v>38</v>
      </c>
      <c r="B20">
        <v>29440252.34988801</v>
      </c>
      <c r="C20">
        <v>76454036.94522105</v>
      </c>
      <c r="D20">
        <v>97727978.63466404</v>
      </c>
      <c r="E20">
        <v>266183.2835380001</v>
      </c>
      <c r="F20">
        <v>209557.8396480001</v>
      </c>
      <c r="G20">
        <v>588623.5188269996</v>
      </c>
      <c r="H20">
        <v>1263881.878296</v>
      </c>
      <c r="I20">
        <v>332407.2039529994</v>
      </c>
      <c r="J20">
        <v>46730.35742299997</v>
      </c>
      <c r="K20">
        <v>3666021.449798998</v>
      </c>
      <c r="L20">
        <v>3334147.329683999</v>
      </c>
      <c r="M20">
        <v>4319786.599295</v>
      </c>
      <c r="N20">
        <v>311163.9250800003</v>
      </c>
      <c r="O20">
        <v>1182110.620435998</v>
      </c>
      <c r="P20">
        <v>1650377.164528997</v>
      </c>
      <c r="Q20">
        <v>5945380.578299995</v>
      </c>
      <c r="R20">
        <v>2035150.374662998</v>
      </c>
      <c r="S20">
        <v>1498758.237812999</v>
      </c>
      <c r="T20">
        <v>6714370.31234199</v>
      </c>
      <c r="U20">
        <v>0</v>
      </c>
      <c r="V20">
        <v>0</v>
      </c>
      <c r="W20">
        <v>236986918.603399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3142</v>
      </c>
      <c r="D2">
        <v>3413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8774</v>
      </c>
      <c r="V2">
        <v>17548</v>
      </c>
      <c r="W2">
        <v>31271557.22340804</v>
      </c>
    </row>
    <row r="3" spans="1:23">
      <c r="A3" t="s">
        <v>40</v>
      </c>
      <c r="B3">
        <v>2183</v>
      </c>
      <c r="C3">
        <v>3058</v>
      </c>
      <c r="D3">
        <v>3264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8592</v>
      </c>
      <c r="V3">
        <v>17184</v>
      </c>
      <c r="W3">
        <v>29515241.50171207</v>
      </c>
    </row>
    <row r="4" spans="1:23">
      <c r="A4" t="s">
        <v>41</v>
      </c>
      <c r="B4">
        <v>2163</v>
      </c>
      <c r="C4">
        <v>3089</v>
      </c>
      <c r="D4">
        <v>3310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8646</v>
      </c>
      <c r="V4">
        <v>17292</v>
      </c>
      <c r="W4">
        <v>29493109.42663799</v>
      </c>
    </row>
    <row r="5" spans="1:23">
      <c r="A5" t="s">
        <v>42</v>
      </c>
      <c r="B5">
        <v>2113</v>
      </c>
      <c r="C5">
        <v>3133</v>
      </c>
      <c r="D5">
        <v>3425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8774</v>
      </c>
      <c r="V5">
        <v>17548</v>
      </c>
      <c r="W5">
        <v>26744939.34276594</v>
      </c>
    </row>
    <row r="6" spans="1:23">
      <c r="A6" t="s">
        <v>43</v>
      </c>
      <c r="B6">
        <v>66</v>
      </c>
      <c r="C6">
        <v>1351</v>
      </c>
      <c r="D6">
        <v>1866</v>
      </c>
      <c r="E6">
        <v>5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28</v>
      </c>
      <c r="M6">
        <v>89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3426</v>
      </c>
      <c r="V6">
        <v>13704</v>
      </c>
      <c r="W6">
        <v>24421325.65845002</v>
      </c>
    </row>
    <row r="7" spans="1:23">
      <c r="A7" t="s">
        <v>44</v>
      </c>
      <c r="B7">
        <v>55</v>
      </c>
      <c r="C7">
        <v>1337</v>
      </c>
      <c r="D7">
        <v>1887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76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56</v>
      </c>
      <c r="C8">
        <v>1285</v>
      </c>
      <c r="D8">
        <v>1926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3399</v>
      </c>
      <c r="V8">
        <v>13596</v>
      </c>
      <c r="W8">
        <v>23189238.974616</v>
      </c>
    </row>
    <row r="9" spans="1:23">
      <c r="A9" t="s">
        <v>46</v>
      </c>
      <c r="B9">
        <v>58</v>
      </c>
      <c r="C9">
        <v>1366</v>
      </c>
      <c r="D9">
        <v>1833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92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3396</v>
      </c>
      <c r="V9">
        <v>13584</v>
      </c>
      <c r="W9">
        <v>20703399.57115198</v>
      </c>
    </row>
    <row r="10" spans="1:23">
      <c r="A10" t="s">
        <v>47</v>
      </c>
      <c r="B10">
        <v>0</v>
      </c>
      <c r="C10">
        <v>27</v>
      </c>
      <c r="D10">
        <v>135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30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22</v>
      </c>
      <c r="D11">
        <v>122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25</v>
      </c>
      <c r="L11">
        <v>38</v>
      </c>
      <c r="M11">
        <v>29</v>
      </c>
      <c r="N11">
        <v>8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32</v>
      </c>
      <c r="D12">
        <v>135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43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39</v>
      </c>
      <c r="D13">
        <v>122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22</v>
      </c>
      <c r="M13">
        <v>31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7</v>
      </c>
      <c r="Q16">
        <v>14</v>
      </c>
      <c r="R16">
        <v>6</v>
      </c>
      <c r="S16">
        <v>5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0</v>
      </c>
      <c r="O17">
        <v>3</v>
      </c>
      <c r="P17">
        <v>3</v>
      </c>
      <c r="Q17">
        <v>21</v>
      </c>
      <c r="R17">
        <v>6</v>
      </c>
      <c r="S17">
        <v>5</v>
      </c>
      <c r="T17">
        <v>21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8809</v>
      </c>
      <c r="C18">
        <v>17881</v>
      </c>
      <c r="D18">
        <v>21438</v>
      </c>
      <c r="E18">
        <v>48</v>
      </c>
      <c r="F18">
        <v>50</v>
      </c>
      <c r="G18">
        <v>8</v>
      </c>
      <c r="H18">
        <v>42</v>
      </c>
      <c r="I18">
        <v>9</v>
      </c>
      <c r="J18">
        <v>6</v>
      </c>
      <c r="K18">
        <v>145</v>
      </c>
      <c r="L18">
        <v>277</v>
      </c>
      <c r="M18">
        <v>734</v>
      </c>
      <c r="N18">
        <v>26</v>
      </c>
      <c r="O18">
        <v>24</v>
      </c>
      <c r="P18">
        <v>26</v>
      </c>
      <c r="Q18">
        <v>155</v>
      </c>
      <c r="R18">
        <v>45</v>
      </c>
      <c r="S18">
        <v>24</v>
      </c>
      <c r="T18">
        <v>138</v>
      </c>
      <c r="U18">
        <v>49885</v>
      </c>
      <c r="V18">
        <v>0</v>
      </c>
      <c r="W18">
        <v>0</v>
      </c>
    </row>
    <row r="19" spans="1:23">
      <c r="A19" t="s">
        <v>37</v>
      </c>
      <c r="B19">
        <v>18088</v>
      </c>
      <c r="C19">
        <v>46920</v>
      </c>
      <c r="D19">
        <v>59956</v>
      </c>
      <c r="E19">
        <v>168</v>
      </c>
      <c r="F19">
        <v>126</v>
      </c>
      <c r="G19">
        <v>341</v>
      </c>
      <c r="H19">
        <v>737</v>
      </c>
      <c r="I19">
        <v>192</v>
      </c>
      <c r="J19">
        <v>28</v>
      </c>
      <c r="K19">
        <v>2214</v>
      </c>
      <c r="L19">
        <v>1979</v>
      </c>
      <c r="M19">
        <v>2692</v>
      </c>
      <c r="N19">
        <v>182</v>
      </c>
      <c r="O19">
        <v>678</v>
      </c>
      <c r="P19">
        <v>941</v>
      </c>
      <c r="Q19">
        <v>3646</v>
      </c>
      <c r="R19">
        <v>1179</v>
      </c>
      <c r="S19">
        <v>963</v>
      </c>
      <c r="T19">
        <v>4013</v>
      </c>
      <c r="U19">
        <v>0</v>
      </c>
      <c r="V19">
        <v>145043</v>
      </c>
      <c r="W19">
        <v>0</v>
      </c>
    </row>
    <row r="20" spans="1:23">
      <c r="A20" t="s">
        <v>38</v>
      </c>
      <c r="B20">
        <v>30440376.93778401</v>
      </c>
      <c r="C20">
        <v>78900408.27688204</v>
      </c>
      <c r="D20">
        <v>100886197.764709</v>
      </c>
      <c r="E20">
        <v>283617.1174340001</v>
      </c>
      <c r="F20">
        <v>212993.0400090001</v>
      </c>
      <c r="G20">
        <v>588623.5188269996</v>
      </c>
      <c r="H20">
        <v>1263881.878296</v>
      </c>
      <c r="I20">
        <v>332407.2039529994</v>
      </c>
      <c r="J20">
        <v>46730.35742299997</v>
      </c>
      <c r="K20">
        <v>3814926.007192998</v>
      </c>
      <c r="L20">
        <v>3391321.542885999</v>
      </c>
      <c r="M20">
        <v>4526278.303352</v>
      </c>
      <c r="N20">
        <v>311163.9250800003</v>
      </c>
      <c r="O20">
        <v>1182110.620435998</v>
      </c>
      <c r="P20">
        <v>1650377.164528997</v>
      </c>
      <c r="Q20">
        <v>6307169.785000995</v>
      </c>
      <c r="R20">
        <v>2044294.985786998</v>
      </c>
      <c r="S20">
        <v>1676964.058486999</v>
      </c>
      <c r="T20">
        <v>6984313.675153991</v>
      </c>
      <c r="U20">
        <v>0</v>
      </c>
      <c r="V20">
        <v>0</v>
      </c>
      <c r="W20">
        <v>244844156.1632221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3198</v>
      </c>
      <c r="D2">
        <v>3467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2216</v>
      </c>
      <c r="C3">
        <v>3113</v>
      </c>
      <c r="D3">
        <v>3337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8753</v>
      </c>
      <c r="V3">
        <v>17506</v>
      </c>
      <c r="W3">
        <v>30068308.75983307</v>
      </c>
    </row>
    <row r="4" spans="1:23">
      <c r="A4" t="s">
        <v>41</v>
      </c>
      <c r="B4">
        <v>2201</v>
      </c>
      <c r="C4">
        <v>3134</v>
      </c>
      <c r="D4">
        <v>3366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8785</v>
      </c>
      <c r="V4">
        <v>17570</v>
      </c>
      <c r="W4">
        <v>29967264.20460499</v>
      </c>
    </row>
    <row r="5" spans="1:23">
      <c r="A5" t="s">
        <v>42</v>
      </c>
      <c r="B5">
        <v>2144</v>
      </c>
      <c r="C5">
        <v>3177</v>
      </c>
      <c r="D5">
        <v>3475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8900</v>
      </c>
      <c r="V5">
        <v>17800</v>
      </c>
      <c r="W5">
        <v>27129013.01009994</v>
      </c>
    </row>
    <row r="6" spans="1:23">
      <c r="A6" t="s">
        <v>43</v>
      </c>
      <c r="B6">
        <v>66</v>
      </c>
      <c r="C6">
        <v>1375</v>
      </c>
      <c r="D6">
        <v>1900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1361</v>
      </c>
      <c r="D7">
        <v>1912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77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57</v>
      </c>
      <c r="C8">
        <v>1304</v>
      </c>
      <c r="D8">
        <v>1958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58</v>
      </c>
      <c r="C9">
        <v>1391</v>
      </c>
      <c r="D9">
        <v>1863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23</v>
      </c>
      <c r="D11">
        <v>123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8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33</v>
      </c>
      <c r="D12">
        <v>138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40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32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11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14</v>
      </c>
      <c r="R16">
        <v>6</v>
      </c>
      <c r="S16">
        <v>5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0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8944</v>
      </c>
      <c r="C18">
        <v>18176</v>
      </c>
      <c r="D18">
        <v>21805</v>
      </c>
      <c r="E18">
        <v>49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286</v>
      </c>
      <c r="M18">
        <v>744</v>
      </c>
      <c r="N18">
        <v>26</v>
      </c>
      <c r="O18">
        <v>24</v>
      </c>
      <c r="P18">
        <v>26</v>
      </c>
      <c r="Q18">
        <v>156</v>
      </c>
      <c r="R18">
        <v>45</v>
      </c>
      <c r="S18">
        <v>25</v>
      </c>
      <c r="T18">
        <v>142</v>
      </c>
      <c r="U18">
        <v>50712</v>
      </c>
      <c r="V18">
        <v>0</v>
      </c>
      <c r="W18">
        <v>0</v>
      </c>
    </row>
    <row r="19" spans="1:23">
      <c r="A19" t="s">
        <v>37</v>
      </c>
      <c r="B19">
        <v>18362</v>
      </c>
      <c r="C19">
        <v>47706</v>
      </c>
      <c r="D19">
        <v>60984</v>
      </c>
      <c r="E19">
        <v>172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2098</v>
      </c>
      <c r="M19">
        <v>2738</v>
      </c>
      <c r="N19">
        <v>182</v>
      </c>
      <c r="O19">
        <v>678</v>
      </c>
      <c r="P19">
        <v>941</v>
      </c>
      <c r="Q19">
        <v>3652</v>
      </c>
      <c r="R19">
        <v>1179</v>
      </c>
      <c r="S19">
        <v>1038</v>
      </c>
      <c r="T19">
        <v>4106</v>
      </c>
      <c r="U19">
        <v>0</v>
      </c>
      <c r="V19">
        <v>147496</v>
      </c>
      <c r="W19">
        <v>0</v>
      </c>
    </row>
    <row r="20" spans="1:23">
      <c r="A20" t="s">
        <v>38</v>
      </c>
      <c r="B20">
        <v>30902038.29170301</v>
      </c>
      <c r="C20">
        <v>80224245.32998604</v>
      </c>
      <c r="D20">
        <v>102616145.258789</v>
      </c>
      <c r="E20">
        <v>290745.3502590001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3598413.626838997</v>
      </c>
      <c r="M20">
        <v>4603523.294180001</v>
      </c>
      <c r="N20">
        <v>311163.9250800003</v>
      </c>
      <c r="O20">
        <v>1182110.620435998</v>
      </c>
      <c r="P20">
        <v>1650377.164528997</v>
      </c>
      <c r="Q20">
        <v>6317403.341477995</v>
      </c>
      <c r="R20">
        <v>2044294.985786998</v>
      </c>
      <c r="S20">
        <v>1804883.514093999</v>
      </c>
      <c r="T20">
        <v>7147651.809297992</v>
      </c>
      <c r="U20">
        <v>0</v>
      </c>
      <c r="V20">
        <v>0</v>
      </c>
      <c r="W20">
        <v>248989442.56425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3225</v>
      </c>
      <c r="D2">
        <v>3491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8980</v>
      </c>
      <c r="V2">
        <v>17960</v>
      </c>
      <c r="W2">
        <v>32005765.20016004</v>
      </c>
    </row>
    <row r="3" spans="1:23">
      <c r="A3" t="s">
        <v>40</v>
      </c>
      <c r="B3">
        <v>2229</v>
      </c>
      <c r="C3">
        <v>3139</v>
      </c>
      <c r="D3">
        <v>3372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8828</v>
      </c>
      <c r="V3">
        <v>17656</v>
      </c>
      <c r="W3">
        <v>30325948.78690807</v>
      </c>
    </row>
    <row r="4" spans="1:23">
      <c r="A4" t="s">
        <v>41</v>
      </c>
      <c r="B4">
        <v>2211</v>
      </c>
      <c r="C4">
        <v>3162</v>
      </c>
      <c r="D4">
        <v>3400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8859</v>
      </c>
      <c r="V4">
        <v>17718</v>
      </c>
      <c r="W4">
        <v>30219691.92812699</v>
      </c>
    </row>
    <row r="5" spans="1:23">
      <c r="A5" t="s">
        <v>42</v>
      </c>
      <c r="B5">
        <v>2161</v>
      </c>
      <c r="C5">
        <v>3193</v>
      </c>
      <c r="D5">
        <v>3505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66</v>
      </c>
      <c r="C6">
        <v>1383</v>
      </c>
      <c r="D6">
        <v>1925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3524</v>
      </c>
      <c r="V6">
        <v>14096</v>
      </c>
      <c r="W6">
        <v>25119892.47530002</v>
      </c>
    </row>
    <row r="7" spans="1:23">
      <c r="A7" t="s">
        <v>44</v>
      </c>
      <c r="B7">
        <v>57</v>
      </c>
      <c r="C7">
        <v>1376</v>
      </c>
      <c r="D7">
        <v>1936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57</v>
      </c>
      <c r="C8">
        <v>1307</v>
      </c>
      <c r="D8">
        <v>1979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59</v>
      </c>
      <c r="C9">
        <v>1402</v>
      </c>
      <c r="D9">
        <v>1873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41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9000</v>
      </c>
      <c r="C18">
        <v>18312</v>
      </c>
      <c r="D18">
        <v>22016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288</v>
      </c>
      <c r="M18">
        <v>749</v>
      </c>
      <c r="N18">
        <v>28</v>
      </c>
      <c r="O18">
        <v>24</v>
      </c>
      <c r="P18">
        <v>26</v>
      </c>
      <c r="Q18">
        <v>159</v>
      </c>
      <c r="R18">
        <v>45</v>
      </c>
      <c r="S18">
        <v>25</v>
      </c>
      <c r="T18">
        <v>144</v>
      </c>
      <c r="U18">
        <v>51130</v>
      </c>
      <c r="V18">
        <v>0</v>
      </c>
      <c r="W18">
        <v>0</v>
      </c>
    </row>
    <row r="19" spans="1:23">
      <c r="A19" t="s">
        <v>37</v>
      </c>
      <c r="B19">
        <v>18478</v>
      </c>
      <c r="C19">
        <v>48060</v>
      </c>
      <c r="D19">
        <v>61598</v>
      </c>
      <c r="E19">
        <v>174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2108</v>
      </c>
      <c r="M19">
        <v>2758</v>
      </c>
      <c r="N19">
        <v>263</v>
      </c>
      <c r="O19">
        <v>678</v>
      </c>
      <c r="P19">
        <v>941</v>
      </c>
      <c r="Q19">
        <v>3735</v>
      </c>
      <c r="R19">
        <v>1179</v>
      </c>
      <c r="S19">
        <v>1038</v>
      </c>
      <c r="T19">
        <v>4187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31095491.65155602</v>
      </c>
      <c r="C20">
        <v>80821135.81341802</v>
      </c>
      <c r="D20">
        <v>103655876.2808531</v>
      </c>
      <c r="E20">
        <v>294156.5357120002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3615589.628586998</v>
      </c>
      <c r="M20">
        <v>4635787.135067001</v>
      </c>
      <c r="N20">
        <v>449388.9817580003</v>
      </c>
      <c r="O20">
        <v>1182110.620435998</v>
      </c>
      <c r="P20">
        <v>1650377.164528997</v>
      </c>
      <c r="Q20">
        <v>6464024.515038995</v>
      </c>
      <c r="R20">
        <v>2044294.985786998</v>
      </c>
      <c r="S20">
        <v>1804883.514093999</v>
      </c>
      <c r="T20">
        <v>7284715.87602899</v>
      </c>
      <c r="U20">
        <v>0</v>
      </c>
      <c r="V20">
        <v>0</v>
      </c>
      <c r="W20">
        <v>251294278.7546571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2019-01-03T14:39:16Z</dcterms:created>
  <dcterms:modified xsi:type="dcterms:W3CDTF">2019-01-03T14:39:16Z</dcterms:modified>
</cp:coreProperties>
</file>