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<sst xmlns="http://schemas.openxmlformats.org/spreadsheetml/2006/main" count="837" uniqueCount="55">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</sst>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25678</c:v>
                </c:pt>
                <c:pt idx="1">
                  <c:v>38700</c:v>
                </c:pt>
                <c:pt idx="2">
                  <c:v>45127</c:v>
                </c:pt>
                <c:pt idx="3">
                  <c:v>48411</c:v>
                </c:pt>
                <c:pt idx="4">
                  <c:v>49987</c:v>
                </c:pt>
                <c:pt idx="5">
                  <c:v>50752</c:v>
                </c:pt>
                <c:pt idx="6">
                  <c:v>51135</c:v>
                </c:pt>
                <c:pt idx="7">
                  <c:v>51333</c:v>
                </c:pt>
                <c:pt idx="8">
                  <c:v>51449</c:v>
                </c:pt>
                <c:pt idx="9">
                  <c:v>51494</c:v>
                </c:pt>
                <c:pt idx="10">
                  <c:v>51516</c:v>
                </c:pt>
                <c:pt idx="11">
                  <c:v>51530</c:v>
                </c:pt>
                <c:pt idx="12">
                  <c:v>51535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25678</c:v>
                </c:pt>
                <c:pt idx="1">
                  <c:v>13022</c:v>
                </c:pt>
                <c:pt idx="2">
                  <c:v>6427</c:v>
                </c:pt>
                <c:pt idx="3">
                  <c:v>3284</c:v>
                </c:pt>
                <c:pt idx="4">
                  <c:v>1576</c:v>
                </c:pt>
                <c:pt idx="5">
                  <c:v>765</c:v>
                </c:pt>
                <c:pt idx="6">
                  <c:v>383</c:v>
                </c:pt>
                <c:pt idx="7">
                  <c:v>198</c:v>
                </c:pt>
                <c:pt idx="8">
                  <c:v>116</c:v>
                </c:pt>
                <c:pt idx="9">
                  <c:v>45</c:v>
                </c:pt>
                <c:pt idx="10">
                  <c:v>22</c:v>
                </c:pt>
                <c:pt idx="11">
                  <c:v>14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73999</c:v>
                </c:pt>
                <c:pt idx="1">
                  <c:v>111990</c:v>
                </c:pt>
                <c:pt idx="2">
                  <c:v>131472</c:v>
                </c:pt>
                <c:pt idx="3">
                  <c:v>140826</c:v>
                </c:pt>
                <c:pt idx="4">
                  <c:v>145298</c:v>
                </c:pt>
                <c:pt idx="5">
                  <c:v>147723</c:v>
                </c:pt>
                <c:pt idx="6">
                  <c:v>148830</c:v>
                </c:pt>
                <c:pt idx="7">
                  <c:v>149488</c:v>
                </c:pt>
                <c:pt idx="8">
                  <c:v>149823</c:v>
                </c:pt>
                <c:pt idx="9">
                  <c:v>149947</c:v>
                </c:pt>
                <c:pt idx="10">
                  <c:v>149999</c:v>
                </c:pt>
                <c:pt idx="11">
                  <c:v>150035</c:v>
                </c:pt>
                <c:pt idx="12">
                  <c:v>150047</c:v>
                </c:pt>
                <c:pt idx="13">
                  <c:v>150055</c:v>
                </c:pt>
                <c:pt idx="14">
                  <c:v>150055</c:v>
                </c:pt>
                <c:pt idx="15">
                  <c:v>150059</c:v>
                </c:pt>
                <c:pt idx="16">
                  <c:v>150059</c:v>
                </c:pt>
                <c:pt idx="17">
                  <c:v>150059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3235</v>
      </c>
      <c r="D2">
        <v>3497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9005</v>
      </c>
      <c r="V2">
        <v>18010</v>
      </c>
      <c r="W2">
        <v>32094868.10996004</v>
      </c>
    </row>
    <row r="3" spans="1:23">
      <c r="A3" t="s">
        <v>40</v>
      </c>
      <c r="B3">
        <v>2248</v>
      </c>
      <c r="C3">
        <v>3149</v>
      </c>
      <c r="D3">
        <v>3384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8869</v>
      </c>
      <c r="V3">
        <v>17738</v>
      </c>
      <c r="W3">
        <v>30466792.00170907</v>
      </c>
    </row>
    <row r="4" spans="1:23">
      <c r="A4" t="s">
        <v>41</v>
      </c>
      <c r="B4">
        <v>2215</v>
      </c>
      <c r="C4">
        <v>3185</v>
      </c>
      <c r="D4">
        <v>3421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8905</v>
      </c>
      <c r="V4">
        <v>17810</v>
      </c>
      <c r="W4">
        <v>30376606.45896499</v>
      </c>
    </row>
    <row r="5" spans="1:23">
      <c r="A5" t="s">
        <v>42</v>
      </c>
      <c r="B5">
        <v>2169</v>
      </c>
      <c r="C5">
        <v>3200</v>
      </c>
      <c r="D5">
        <v>3512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8984</v>
      </c>
      <c r="V5">
        <v>17968</v>
      </c>
      <c r="W5">
        <v>27385062.12165594</v>
      </c>
    </row>
    <row r="6" spans="1:23">
      <c r="A6" t="s">
        <v>43</v>
      </c>
      <c r="B6">
        <v>63</v>
      </c>
      <c r="C6">
        <v>1390</v>
      </c>
      <c r="D6">
        <v>1935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3541</v>
      </c>
      <c r="V6">
        <v>14164</v>
      </c>
      <c r="W6">
        <v>25241072.43332502</v>
      </c>
    </row>
    <row r="7" spans="1:23">
      <c r="A7" t="s">
        <v>44</v>
      </c>
      <c r="B7">
        <v>56</v>
      </c>
      <c r="C7">
        <v>1380</v>
      </c>
      <c r="D7">
        <v>1943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3502</v>
      </c>
      <c r="V7">
        <v>14008</v>
      </c>
      <c r="W7">
        <v>24060143.17085404</v>
      </c>
    </row>
    <row r="8" spans="1:23">
      <c r="A8" t="s">
        <v>45</v>
      </c>
      <c r="B8">
        <v>58</v>
      </c>
      <c r="C8">
        <v>1313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59</v>
      </c>
      <c r="C9">
        <v>1408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9038</v>
      </c>
      <c r="C18">
        <v>18386</v>
      </c>
      <c r="D18">
        <v>22108</v>
      </c>
      <c r="E18">
        <v>51</v>
      </c>
      <c r="F18">
        <v>50</v>
      </c>
      <c r="G18">
        <v>8</v>
      </c>
      <c r="H18">
        <v>44</v>
      </c>
      <c r="I18">
        <v>9</v>
      </c>
      <c r="J18">
        <v>6</v>
      </c>
      <c r="K18">
        <v>146</v>
      </c>
      <c r="L18">
        <v>288</v>
      </c>
      <c r="M18">
        <v>747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144</v>
      </c>
      <c r="U18">
        <v>51333</v>
      </c>
      <c r="V18">
        <v>0</v>
      </c>
      <c r="W18">
        <v>0</v>
      </c>
    </row>
    <row r="19" spans="1:23">
      <c r="A19" t="s">
        <v>37</v>
      </c>
      <c r="B19">
        <v>18548</v>
      </c>
      <c r="C19">
        <v>48258</v>
      </c>
      <c r="D19">
        <v>61886</v>
      </c>
      <c r="E19">
        <v>180</v>
      </c>
      <c r="F19">
        <v>126</v>
      </c>
      <c r="G19">
        <v>341</v>
      </c>
      <c r="H19">
        <v>747</v>
      </c>
      <c r="I19">
        <v>192</v>
      </c>
      <c r="J19">
        <v>28</v>
      </c>
      <c r="K19">
        <v>2220</v>
      </c>
      <c r="L19">
        <v>2110</v>
      </c>
      <c r="M19">
        <v>2754</v>
      </c>
      <c r="N19">
        <v>263</v>
      </c>
      <c r="O19">
        <v>753</v>
      </c>
      <c r="P19">
        <v>941</v>
      </c>
      <c r="Q19">
        <v>3710</v>
      </c>
      <c r="R19">
        <v>1185</v>
      </c>
      <c r="S19">
        <v>1038</v>
      </c>
      <c r="T19">
        <v>4208</v>
      </c>
      <c r="U19">
        <v>0</v>
      </c>
      <c r="V19">
        <v>149488</v>
      </c>
      <c r="W19">
        <v>0</v>
      </c>
    </row>
    <row r="20" spans="1:23">
      <c r="A20" t="s">
        <v>38</v>
      </c>
      <c r="B20">
        <v>31212999.26565101</v>
      </c>
      <c r="C20">
        <v>81154960.18631303</v>
      </c>
      <c r="D20">
        <v>104136198.941538</v>
      </c>
      <c r="E20">
        <v>304462.1367830002</v>
      </c>
      <c r="F20">
        <v>212993.0400090001</v>
      </c>
      <c r="G20">
        <v>588623.5188269996</v>
      </c>
      <c r="H20">
        <v>1281315.712192</v>
      </c>
      <c r="I20">
        <v>332407.2039529994</v>
      </c>
      <c r="J20">
        <v>46730.35742299997</v>
      </c>
      <c r="K20">
        <v>3824529.411063998</v>
      </c>
      <c r="L20">
        <v>3619153.745019998</v>
      </c>
      <c r="M20">
        <v>4629939.469625001</v>
      </c>
      <c r="N20">
        <v>449388.9817580003</v>
      </c>
      <c r="O20">
        <v>1315764.985907998</v>
      </c>
      <c r="P20">
        <v>1650377.164528997</v>
      </c>
      <c r="Q20">
        <v>6419473.059836995</v>
      </c>
      <c r="R20">
        <v>2053439.596910998</v>
      </c>
      <c r="S20">
        <v>1804883.514093999</v>
      </c>
      <c r="T20">
        <v>7322444.960246991</v>
      </c>
      <c r="U20">
        <v>0</v>
      </c>
      <c r="V20">
        <v>0</v>
      </c>
      <c r="W20">
        <v>252360085.251682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3246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2249</v>
      </c>
      <c r="C3">
        <v>3155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8885</v>
      </c>
      <c r="V3">
        <v>17770</v>
      </c>
      <c r="W3">
        <v>30521755.20748507</v>
      </c>
    </row>
    <row r="4" spans="1:23">
      <c r="A4" t="s">
        <v>41</v>
      </c>
      <c r="B4">
        <v>2222</v>
      </c>
      <c r="C4">
        <v>3186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8919</v>
      </c>
      <c r="V4">
        <v>17838</v>
      </c>
      <c r="W4">
        <v>30424363.05530699</v>
      </c>
    </row>
    <row r="5" spans="1:23">
      <c r="A5" t="s">
        <v>42</v>
      </c>
      <c r="B5">
        <v>2175</v>
      </c>
      <c r="C5">
        <v>3205</v>
      </c>
      <c r="D5">
        <v>3523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64</v>
      </c>
      <c r="C6">
        <v>1391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3547</v>
      </c>
      <c r="V6">
        <v>14188</v>
      </c>
      <c r="W6">
        <v>25283841.83027502</v>
      </c>
    </row>
    <row r="7" spans="1:23">
      <c r="A7" t="s">
        <v>44</v>
      </c>
      <c r="B7">
        <v>57</v>
      </c>
      <c r="C7">
        <v>1383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58</v>
      </c>
      <c r="C8">
        <v>1316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1412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9059</v>
      </c>
      <c r="C18">
        <v>18420</v>
      </c>
      <c r="D18">
        <v>22160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51449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48348</v>
      </c>
      <c r="D19">
        <v>62024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2774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4208</v>
      </c>
      <c r="U19">
        <v>0</v>
      </c>
      <c r="V19">
        <v>149823</v>
      </c>
      <c r="W19">
        <v>0</v>
      </c>
    </row>
    <row r="20" spans="1:23">
      <c r="A20" t="s">
        <v>38</v>
      </c>
      <c r="B20">
        <v>31290421.20189901</v>
      </c>
      <c r="C20">
        <v>81306021.05024505</v>
      </c>
      <c r="D20">
        <v>104368537.044089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3625250.152431998</v>
      </c>
      <c r="M20">
        <v>4664372.111005001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7322444.960246991</v>
      </c>
      <c r="U20">
        <v>0</v>
      </c>
      <c r="V20">
        <v>0</v>
      </c>
      <c r="W20">
        <v>252926525.815955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3249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2250</v>
      </c>
      <c r="C3">
        <v>3159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2224</v>
      </c>
      <c r="C4">
        <v>3190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8925</v>
      </c>
      <c r="V4">
        <v>17850</v>
      </c>
      <c r="W4">
        <v>30444830.16802499</v>
      </c>
    </row>
    <row r="5" spans="1:23">
      <c r="A5" t="s">
        <v>42</v>
      </c>
      <c r="B5">
        <v>2175</v>
      </c>
      <c r="C5">
        <v>3209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9015</v>
      </c>
      <c r="V5">
        <v>18030</v>
      </c>
      <c r="W5">
        <v>27479556.43663494</v>
      </c>
    </row>
    <row r="6" spans="1:23">
      <c r="A6" t="s">
        <v>43</v>
      </c>
      <c r="B6">
        <v>66</v>
      </c>
      <c r="C6">
        <v>1394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1384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9066</v>
      </c>
      <c r="C18">
        <v>18441</v>
      </c>
      <c r="D18">
        <v>22175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48402</v>
      </c>
      <c r="D19">
        <v>62070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149947</v>
      </c>
      <c r="W19">
        <v>0</v>
      </c>
    </row>
    <row r="20" spans="1:23">
      <c r="A20" t="s">
        <v>38</v>
      </c>
      <c r="B20">
        <v>31322063.47160001</v>
      </c>
      <c r="C20">
        <v>81396739.67148903</v>
      </c>
      <c r="D20">
        <v>104445515.360952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4664372.111005001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253136251.511139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3252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2250</v>
      </c>
      <c r="C3">
        <v>3162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2224</v>
      </c>
      <c r="C4">
        <v>3191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2176</v>
      </c>
      <c r="C5">
        <v>3212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9019</v>
      </c>
      <c r="V5">
        <v>18038</v>
      </c>
      <c r="W5">
        <v>27491749.25147094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18451</v>
      </c>
      <c r="D18">
        <v>22183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48422</v>
      </c>
      <c r="D19">
        <v>62094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149999</v>
      </c>
      <c r="W19">
        <v>0</v>
      </c>
    </row>
    <row r="20" spans="1:23">
      <c r="A20" t="s">
        <v>38</v>
      </c>
      <c r="B20">
        <v>31328675.79170102</v>
      </c>
      <c r="C20">
        <v>81430293.41832802</v>
      </c>
      <c r="D20">
        <v>104486254.460509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4671194.481911001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253223979.048542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2225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3212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18454</v>
      </c>
      <c r="D18">
        <v>22189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48430</v>
      </c>
      <c r="D19">
        <v>62108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150035</v>
      </c>
      <c r="W19">
        <v>0</v>
      </c>
    </row>
    <row r="20" spans="1:23">
      <c r="A20" t="s">
        <v>38</v>
      </c>
      <c r="B20">
        <v>31341747.50096401</v>
      </c>
      <c r="C20">
        <v>81444163.13575804</v>
      </c>
      <c r="D20">
        <v>104510123.668585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253285023.239788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48434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31345158.68641701</v>
      </c>
      <c r="C20">
        <v>81451009.52157202</v>
      </c>
      <c r="D20">
        <v>104520300.105119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253305457.2475891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81454057.72528103</v>
      </c>
      <c r="D20">
        <v>104530347.625581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253318552.97176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81454057.72528103</v>
      </c>
      <c r="D20">
        <v>104530347.625581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253318552.97176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81454057.72528103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81454057.72528103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25678</v>
      </c>
      <c r="D2">
        <v>25678</v>
      </c>
      <c r="E2">
        <v>73999</v>
      </c>
      <c r="F2">
        <v>73999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0.1749131566957178</v>
      </c>
      <c r="C3">
        <v>38700</v>
      </c>
      <c r="D3">
        <v>13022</v>
      </c>
      <c r="E3">
        <v>111990</v>
      </c>
      <c r="F3">
        <v>37991</v>
      </c>
      <c r="G3">
        <v>2158026169.663293</v>
      </c>
      <c r="H3">
        <v>124865464.1707629</v>
      </c>
      <c r="I3">
        <v>0.05786095920710965</v>
      </c>
      <c r="J3">
        <v>2033160705.49253</v>
      </c>
    </row>
    <row r="4" spans="1:10">
      <c r="A4">
        <v>2</v>
      </c>
      <c r="B4">
        <v>0.1776779553008509</v>
      </c>
      <c r="C4">
        <v>45127</v>
      </c>
      <c r="D4">
        <v>6427</v>
      </c>
      <c r="E4">
        <v>131472</v>
      </c>
      <c r="F4">
        <v>19482</v>
      </c>
      <c r="G4">
        <v>2158026169.663293</v>
      </c>
      <c r="H4">
        <v>188978271.8117332</v>
      </c>
      <c r="I4">
        <v>0.08756996299132863</v>
      </c>
      <c r="J4">
        <v>1969047897.85156</v>
      </c>
    </row>
    <row r="5" spans="1:10">
      <c r="A5">
        <v>3</v>
      </c>
      <c r="B5">
        <v>0.1791700975459475</v>
      </c>
      <c r="C5">
        <v>48411</v>
      </c>
      <c r="D5">
        <v>3284</v>
      </c>
      <c r="E5">
        <v>140826</v>
      </c>
      <c r="F5">
        <v>9354</v>
      </c>
      <c r="G5">
        <v>2158026169.663293</v>
      </c>
      <c r="H5">
        <v>221927653.1835429</v>
      </c>
      <c r="I5">
        <v>0.1028382585453861</v>
      </c>
      <c r="J5">
        <v>1936098516.47975</v>
      </c>
    </row>
    <row r="6" spans="1:10">
      <c r="A6">
        <v>4</v>
      </c>
      <c r="B6">
        <v>0.1799036836718779</v>
      </c>
      <c r="C6">
        <v>49987</v>
      </c>
      <c r="D6">
        <v>1576</v>
      </c>
      <c r="E6">
        <v>145298</v>
      </c>
      <c r="F6">
        <v>4472</v>
      </c>
      <c r="G6">
        <v>2158026169.663293</v>
      </c>
      <c r="H6">
        <v>237725615.5374296</v>
      </c>
      <c r="I6">
        <v>0.110158819609922</v>
      </c>
      <c r="J6">
        <v>1920300554.125863</v>
      </c>
    </row>
    <row r="7" spans="1:10">
      <c r="A7">
        <v>5</v>
      </c>
      <c r="B7">
        <v>0.1802576954263683</v>
      </c>
      <c r="C7">
        <v>50752</v>
      </c>
      <c r="D7">
        <v>765</v>
      </c>
      <c r="E7">
        <v>147723</v>
      </c>
      <c r="F7">
        <v>2425</v>
      </c>
      <c r="G7">
        <v>2158026169.663293</v>
      </c>
      <c r="H7">
        <v>245257482.6552818</v>
      </c>
      <c r="I7">
        <v>0.113648984476193</v>
      </c>
      <c r="J7">
        <v>1912768687.008011</v>
      </c>
    </row>
    <row r="8" spans="1:10">
      <c r="A8">
        <v>6</v>
      </c>
      <c r="B8">
        <v>0.1804521755572335</v>
      </c>
      <c r="C8">
        <v>51135</v>
      </c>
      <c r="D8">
        <v>383</v>
      </c>
      <c r="E8">
        <v>148830</v>
      </c>
      <c r="F8">
        <v>1107</v>
      </c>
      <c r="G8">
        <v>2158026169.663293</v>
      </c>
      <c r="H8">
        <v>249370103.5211982</v>
      </c>
      <c r="I8">
        <v>0.1155547170959962</v>
      </c>
      <c r="J8">
        <v>1908656066.142095</v>
      </c>
    </row>
    <row r="9" spans="1:10">
      <c r="A9">
        <v>7</v>
      </c>
      <c r="B9">
        <v>0.1805409048839432</v>
      </c>
      <c r="C9">
        <v>51333</v>
      </c>
      <c r="D9">
        <v>198</v>
      </c>
      <c r="E9">
        <v>149488</v>
      </c>
      <c r="F9">
        <v>658</v>
      </c>
      <c r="G9">
        <v>2158026169.663293</v>
      </c>
      <c r="H9">
        <v>251240570.443152</v>
      </c>
      <c r="I9">
        <v>0.1164214660484641</v>
      </c>
      <c r="J9">
        <v>1906785599.220141</v>
      </c>
    </row>
    <row r="10" spans="1:10">
      <c r="A10">
        <v>8</v>
      </c>
      <c r="B10">
        <v>0.1805940946240697</v>
      </c>
      <c r="C10">
        <v>51449</v>
      </c>
      <c r="D10">
        <v>116</v>
      </c>
      <c r="E10">
        <v>149823</v>
      </c>
      <c r="F10">
        <v>335</v>
      </c>
      <c r="G10">
        <v>2158026169.663293</v>
      </c>
      <c r="H10">
        <v>252360085.2517094</v>
      </c>
      <c r="I10">
        <v>0.1169402339968306</v>
      </c>
      <c r="J10">
        <v>1905666084.411583</v>
      </c>
    </row>
    <row r="11" spans="1:10">
      <c r="A11">
        <v>9</v>
      </c>
      <c r="B11">
        <v>0.1806210308372198</v>
      </c>
      <c r="C11">
        <v>51494</v>
      </c>
      <c r="D11">
        <v>45</v>
      </c>
      <c r="E11">
        <v>149947</v>
      </c>
      <c r="F11">
        <v>124</v>
      </c>
      <c r="G11">
        <v>2158026169.663293</v>
      </c>
      <c r="H11">
        <v>252926525.8159826</v>
      </c>
      <c r="I11">
        <v>0.1172027148565328</v>
      </c>
      <c r="J11">
        <v>1905099643.84731</v>
      </c>
    </row>
    <row r="12" spans="1:10">
      <c r="A12">
        <v>10</v>
      </c>
      <c r="B12">
        <v>0.1806310080849912</v>
      </c>
      <c r="C12">
        <v>51516</v>
      </c>
      <c r="D12">
        <v>22</v>
      </c>
      <c r="E12">
        <v>149999</v>
      </c>
      <c r="F12">
        <v>52</v>
      </c>
      <c r="G12">
        <v>2158026169.663293</v>
      </c>
      <c r="H12">
        <v>253136251.5111667</v>
      </c>
      <c r="I12">
        <v>0.1172998988935627</v>
      </c>
      <c r="J12">
        <v>1904889918.152126</v>
      </c>
    </row>
    <row r="13" spans="1:10">
      <c r="A13">
        <v>11</v>
      </c>
      <c r="B13">
        <v>0.1806351821851632</v>
      </c>
      <c r="C13">
        <v>51530</v>
      </c>
      <c r="D13">
        <v>14</v>
      </c>
      <c r="E13">
        <v>150035</v>
      </c>
      <c r="F13">
        <v>36</v>
      </c>
      <c r="G13">
        <v>2158026169.663293</v>
      </c>
      <c r="H13">
        <v>253223979.0485697</v>
      </c>
      <c r="I13">
        <v>0.1173405506422006</v>
      </c>
      <c r="J13">
        <v>1904802190.614723</v>
      </c>
    </row>
    <row r="14" spans="1:10">
      <c r="A14">
        <v>12</v>
      </c>
      <c r="B14">
        <v>0.1806380869113016</v>
      </c>
      <c r="C14">
        <v>51535</v>
      </c>
      <c r="D14">
        <v>5</v>
      </c>
      <c r="E14">
        <v>150047</v>
      </c>
      <c r="F14">
        <v>12</v>
      </c>
      <c r="G14">
        <v>2158026169.663293</v>
      </c>
      <c r="H14">
        <v>253285023.2398158</v>
      </c>
      <c r="I14">
        <v>0.1173688376908491</v>
      </c>
      <c r="J14">
        <v>1904741146.423477</v>
      </c>
    </row>
    <row r="15" spans="1:10">
      <c r="A15">
        <v>13</v>
      </c>
      <c r="B15">
        <v>0.1806390592845021</v>
      </c>
      <c r="C15">
        <v>51539</v>
      </c>
      <c r="D15">
        <v>4</v>
      </c>
      <c r="E15">
        <v>150055</v>
      </c>
      <c r="F15">
        <v>8</v>
      </c>
      <c r="G15">
        <v>2158026169.663293</v>
      </c>
      <c r="H15">
        <v>253305457.2476168</v>
      </c>
      <c r="I15">
        <v>0.1173783065323712</v>
      </c>
      <c r="J15">
        <v>1904720712.415676</v>
      </c>
    </row>
    <row r="16" spans="1:10">
      <c r="A16">
        <v>14</v>
      </c>
      <c r="B16">
        <v>0.1806396824689263</v>
      </c>
      <c r="C16">
        <v>51539</v>
      </c>
      <c r="D16">
        <v>0</v>
      </c>
      <c r="E16">
        <v>150055</v>
      </c>
      <c r="F16">
        <v>0</v>
      </c>
      <c r="G16">
        <v>2158026169.663293</v>
      </c>
      <c r="H16">
        <v>253318552.9717878</v>
      </c>
      <c r="I16">
        <v>0.1173843749129845</v>
      </c>
      <c r="J16">
        <v>1904707616.691505</v>
      </c>
    </row>
    <row r="17" spans="1:10">
      <c r="A17">
        <v>15</v>
      </c>
      <c r="B17">
        <v>0.1806396824689263</v>
      </c>
      <c r="C17">
        <v>51540</v>
      </c>
      <c r="D17">
        <v>1</v>
      </c>
      <c r="E17">
        <v>150059</v>
      </c>
      <c r="F17">
        <v>4</v>
      </c>
      <c r="G17">
        <v>2158026169.663293</v>
      </c>
      <c r="H17">
        <v>253318552.9717878</v>
      </c>
      <c r="I17">
        <v>0.1173843749129845</v>
      </c>
      <c r="J17">
        <v>1904707616.691505</v>
      </c>
    </row>
    <row r="18" spans="1:10">
      <c r="A18">
        <v>16</v>
      </c>
      <c r="B18">
        <v>0.1806400216827627</v>
      </c>
      <c r="C18">
        <v>51540</v>
      </c>
      <c r="D18">
        <v>0</v>
      </c>
      <c r="E18">
        <v>150059</v>
      </c>
      <c r="F18">
        <v>0</v>
      </c>
      <c r="G18">
        <v>2158026169.663293</v>
      </c>
      <c r="H18">
        <v>253325681.2046129</v>
      </c>
      <c r="I18">
        <v>0.1173876780392047</v>
      </c>
      <c r="J18">
        <v>1904700488.45868</v>
      </c>
    </row>
    <row r="19" spans="1:10">
      <c r="A19">
        <v>17</v>
      </c>
      <c r="B19">
        <v>0.1806400216827627</v>
      </c>
      <c r="C19">
        <v>51540</v>
      </c>
      <c r="D19">
        <v>0</v>
      </c>
      <c r="E19">
        <v>150059</v>
      </c>
      <c r="F19">
        <v>0</v>
      </c>
      <c r="G19">
        <v>2158026169.663293</v>
      </c>
      <c r="H19">
        <v>253325681.2046129</v>
      </c>
      <c r="I19">
        <v>0.1173876780392047</v>
      </c>
      <c r="J19">
        <v>1904700488.45868</v>
      </c>
    </row>
    <row r="20" spans="1:10">
      <c r="A20">
        <v>18</v>
      </c>
      <c r="B20">
        <v>0.1806400216827627</v>
      </c>
      <c r="C20">
        <v>51541</v>
      </c>
      <c r="D20">
        <v>1</v>
      </c>
      <c r="E20">
        <v>150061</v>
      </c>
      <c r="F20">
        <v>2</v>
      </c>
      <c r="G20">
        <v>2158026169.663293</v>
      </c>
      <c r="H20">
        <v>253325681.2046129</v>
      </c>
      <c r="I20">
        <v>0.1173876780392047</v>
      </c>
      <c r="J20">
        <v>1904700488.45868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81454057.72528103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1104</v>
      </c>
      <c r="C2">
        <v>1627</v>
      </c>
      <c r="D2">
        <v>1723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36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4504</v>
      </c>
      <c r="V2">
        <v>9008</v>
      </c>
      <c r="W2">
        <v>16052780.22956802</v>
      </c>
    </row>
    <row r="3" spans="1:23">
      <c r="A3" t="s">
        <v>40</v>
      </c>
      <c r="B3">
        <v>1122</v>
      </c>
      <c r="C3">
        <v>1528</v>
      </c>
      <c r="D3">
        <v>1693</v>
      </c>
      <c r="E3">
        <v>5</v>
      </c>
      <c r="F3">
        <v>7</v>
      </c>
      <c r="G3">
        <v>0</v>
      </c>
      <c r="H3">
        <v>0</v>
      </c>
      <c r="I3">
        <v>0</v>
      </c>
      <c r="J3">
        <v>1</v>
      </c>
      <c r="K3">
        <v>2</v>
      </c>
      <c r="L3">
        <v>6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4388</v>
      </c>
      <c r="V3">
        <v>8776</v>
      </c>
      <c r="W3">
        <v>15073659.18406804</v>
      </c>
    </row>
    <row r="4" spans="1:23">
      <c r="A4" t="s">
        <v>41</v>
      </c>
      <c r="B4">
        <v>1113</v>
      </c>
      <c r="C4">
        <v>1586</v>
      </c>
      <c r="D4">
        <v>1707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29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4454</v>
      </c>
      <c r="V4">
        <v>8908</v>
      </c>
      <c r="W4">
        <v>15193420.007662</v>
      </c>
    </row>
    <row r="5" spans="1:23">
      <c r="A5" t="s">
        <v>42</v>
      </c>
      <c r="B5">
        <v>1124</v>
      </c>
      <c r="C5">
        <v>1606</v>
      </c>
      <c r="D5">
        <v>1777</v>
      </c>
      <c r="E5">
        <v>1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4554</v>
      </c>
      <c r="V5">
        <v>9108</v>
      </c>
      <c r="W5">
        <v>13881519.69078597</v>
      </c>
    </row>
    <row r="6" spans="1:23">
      <c r="A6" t="s">
        <v>43</v>
      </c>
      <c r="B6">
        <v>34</v>
      </c>
      <c r="C6">
        <v>704</v>
      </c>
      <c r="D6">
        <v>943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13</v>
      </c>
      <c r="M6">
        <v>47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2</v>
      </c>
      <c r="U6">
        <v>1755</v>
      </c>
      <c r="V6">
        <v>7020</v>
      </c>
      <c r="W6">
        <v>12510048.60787501</v>
      </c>
    </row>
    <row r="7" spans="1:23">
      <c r="A7" t="s">
        <v>44</v>
      </c>
      <c r="B7">
        <v>25</v>
      </c>
      <c r="C7">
        <v>675</v>
      </c>
      <c r="D7">
        <v>960</v>
      </c>
      <c r="E7">
        <v>4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8</v>
      </c>
      <c r="M7">
        <v>38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0</v>
      </c>
      <c r="U7">
        <v>1719</v>
      </c>
      <c r="V7">
        <v>6876</v>
      </c>
      <c r="W7">
        <v>11810218.76376302</v>
      </c>
    </row>
    <row r="8" spans="1:23">
      <c r="A8" t="s">
        <v>45</v>
      </c>
      <c r="B8">
        <v>29</v>
      </c>
      <c r="C8">
        <v>647</v>
      </c>
      <c r="D8">
        <v>1031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43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1772</v>
      </c>
      <c r="V8">
        <v>7088</v>
      </c>
      <c r="W8">
        <v>12089241.383648</v>
      </c>
    </row>
    <row r="9" spans="1:23">
      <c r="A9" t="s">
        <v>46</v>
      </c>
      <c r="B9">
        <v>34</v>
      </c>
      <c r="C9">
        <v>720</v>
      </c>
      <c r="D9">
        <v>978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8</v>
      </c>
      <c r="M9">
        <v>41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1787</v>
      </c>
      <c r="V9">
        <v>7148</v>
      </c>
      <c r="W9">
        <v>10894280.04524399</v>
      </c>
    </row>
    <row r="10" spans="1:23">
      <c r="A10" t="s">
        <v>47</v>
      </c>
      <c r="B10">
        <v>0</v>
      </c>
      <c r="C10">
        <v>12</v>
      </c>
      <c r="D10">
        <v>64</v>
      </c>
      <c r="E10">
        <v>0</v>
      </c>
      <c r="F10">
        <v>0</v>
      </c>
      <c r="G10">
        <v>0</v>
      </c>
      <c r="H10">
        <v>3</v>
      </c>
      <c r="I10">
        <v>1</v>
      </c>
      <c r="J10">
        <v>0</v>
      </c>
      <c r="K10">
        <v>11</v>
      </c>
      <c r="L10">
        <v>21</v>
      </c>
      <c r="M10">
        <v>20</v>
      </c>
      <c r="N10">
        <v>4</v>
      </c>
      <c r="O10">
        <v>1</v>
      </c>
      <c r="P10">
        <v>2</v>
      </c>
      <c r="Q10">
        <v>5</v>
      </c>
      <c r="R10">
        <v>4</v>
      </c>
      <c r="S10">
        <v>1</v>
      </c>
      <c r="T10">
        <v>11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15</v>
      </c>
      <c r="D11">
        <v>54</v>
      </c>
      <c r="E11">
        <v>2</v>
      </c>
      <c r="F11">
        <v>0</v>
      </c>
      <c r="G11">
        <v>0</v>
      </c>
      <c r="H11">
        <v>5</v>
      </c>
      <c r="I11">
        <v>0</v>
      </c>
      <c r="J11">
        <v>0</v>
      </c>
      <c r="K11">
        <v>11</v>
      </c>
      <c r="L11">
        <v>20</v>
      </c>
      <c r="M11">
        <v>15</v>
      </c>
      <c r="N11">
        <v>3</v>
      </c>
      <c r="O11">
        <v>1</v>
      </c>
      <c r="P11">
        <v>1</v>
      </c>
      <c r="Q11">
        <v>17</v>
      </c>
      <c r="R11">
        <v>1</v>
      </c>
      <c r="S11">
        <v>2</v>
      </c>
      <c r="T11">
        <v>10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20</v>
      </c>
      <c r="D12">
        <v>66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9</v>
      </c>
      <c r="L12">
        <v>18</v>
      </c>
      <c r="M12">
        <v>16</v>
      </c>
      <c r="N12">
        <v>1</v>
      </c>
      <c r="O12">
        <v>4</v>
      </c>
      <c r="P12">
        <v>0</v>
      </c>
      <c r="Q12">
        <v>12</v>
      </c>
      <c r="R12">
        <v>4</v>
      </c>
      <c r="S12">
        <v>0</v>
      </c>
      <c r="T12">
        <v>12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20</v>
      </c>
      <c r="D13">
        <v>66</v>
      </c>
      <c r="E13">
        <v>2</v>
      </c>
      <c r="F13">
        <v>0</v>
      </c>
      <c r="G13">
        <v>1</v>
      </c>
      <c r="H13">
        <v>1</v>
      </c>
      <c r="I13">
        <v>1</v>
      </c>
      <c r="J13">
        <v>1</v>
      </c>
      <c r="K13">
        <v>9</v>
      </c>
      <c r="L13">
        <v>9</v>
      </c>
      <c r="M13">
        <v>16</v>
      </c>
      <c r="N13">
        <v>3</v>
      </c>
      <c r="O13">
        <v>0</v>
      </c>
      <c r="P13">
        <v>2</v>
      </c>
      <c r="Q13">
        <v>11</v>
      </c>
      <c r="R13">
        <v>2</v>
      </c>
      <c r="S13">
        <v>0</v>
      </c>
      <c r="T13">
        <v>5</v>
      </c>
      <c r="U13">
        <v>149</v>
      </c>
      <c r="V13">
        <v>894</v>
      </c>
      <c r="W13">
        <v>1362547.057476002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3</v>
      </c>
      <c r="M14">
        <v>0</v>
      </c>
      <c r="N14">
        <v>0</v>
      </c>
      <c r="O14">
        <v>0</v>
      </c>
      <c r="P14">
        <v>2</v>
      </c>
      <c r="Q14">
        <v>7</v>
      </c>
      <c r="R14">
        <v>0</v>
      </c>
      <c r="S14">
        <v>2</v>
      </c>
      <c r="T14">
        <v>6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2</v>
      </c>
      <c r="O15">
        <v>0</v>
      </c>
      <c r="P15">
        <v>0</v>
      </c>
      <c r="Q15">
        <v>2</v>
      </c>
      <c r="R15">
        <v>2</v>
      </c>
      <c r="S15">
        <v>3</v>
      </c>
      <c r="T15">
        <v>0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4</v>
      </c>
      <c r="P16">
        <v>4</v>
      </c>
      <c r="Q16">
        <v>9</v>
      </c>
      <c r="R16">
        <v>2</v>
      </c>
      <c r="S16">
        <v>4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1</v>
      </c>
      <c r="Q17">
        <v>10</v>
      </c>
      <c r="R17">
        <v>2</v>
      </c>
      <c r="S17">
        <v>1</v>
      </c>
      <c r="T17">
        <v>9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4585</v>
      </c>
      <c r="C18">
        <v>9160</v>
      </c>
      <c r="D18">
        <v>11062</v>
      </c>
      <c r="E18">
        <v>28</v>
      </c>
      <c r="F18">
        <v>30</v>
      </c>
      <c r="G18">
        <v>4</v>
      </c>
      <c r="H18">
        <v>18</v>
      </c>
      <c r="I18">
        <v>3</v>
      </c>
      <c r="J18">
        <v>3</v>
      </c>
      <c r="K18">
        <v>70</v>
      </c>
      <c r="L18">
        <v>137</v>
      </c>
      <c r="M18">
        <v>354</v>
      </c>
      <c r="N18">
        <v>15</v>
      </c>
      <c r="O18">
        <v>10</v>
      </c>
      <c r="P18">
        <v>12</v>
      </c>
      <c r="Q18">
        <v>85</v>
      </c>
      <c r="R18">
        <v>21</v>
      </c>
      <c r="S18">
        <v>14</v>
      </c>
      <c r="T18">
        <v>67</v>
      </c>
      <c r="U18">
        <v>25678</v>
      </c>
      <c r="V18">
        <v>0</v>
      </c>
      <c r="W18">
        <v>0</v>
      </c>
    </row>
    <row r="19" spans="1:23">
      <c r="A19" t="s">
        <v>37</v>
      </c>
      <c r="B19">
        <v>9414</v>
      </c>
      <c r="C19">
        <v>24080</v>
      </c>
      <c r="D19">
        <v>30948</v>
      </c>
      <c r="E19">
        <v>92</v>
      </c>
      <c r="F19">
        <v>68</v>
      </c>
      <c r="G19">
        <v>231</v>
      </c>
      <c r="H19">
        <v>205</v>
      </c>
      <c r="I19">
        <v>18</v>
      </c>
      <c r="J19">
        <v>14</v>
      </c>
      <c r="K19">
        <v>1132</v>
      </c>
      <c r="L19">
        <v>912</v>
      </c>
      <c r="M19">
        <v>1314</v>
      </c>
      <c r="N19">
        <v>124</v>
      </c>
      <c r="O19">
        <v>336</v>
      </c>
      <c r="P19">
        <v>455</v>
      </c>
      <c r="Q19">
        <v>1962</v>
      </c>
      <c r="R19">
        <v>430</v>
      </c>
      <c r="S19">
        <v>520</v>
      </c>
      <c r="T19">
        <v>1744</v>
      </c>
      <c r="U19">
        <v>0</v>
      </c>
      <c r="V19">
        <v>73999</v>
      </c>
      <c r="W19">
        <v>0</v>
      </c>
    </row>
    <row r="20" spans="1:23">
      <c r="A20" t="s">
        <v>38</v>
      </c>
      <c r="B20">
        <v>15831156.223434</v>
      </c>
      <c r="C20">
        <v>40483098.09434001</v>
      </c>
      <c r="D20">
        <v>52029749.32092401</v>
      </c>
      <c r="E20">
        <v>156053.3895780002</v>
      </c>
      <c r="F20">
        <v>113847.18958</v>
      </c>
      <c r="G20">
        <v>392902.977945</v>
      </c>
      <c r="H20">
        <v>354156.381004</v>
      </c>
      <c r="I20">
        <v>30070.51682499996</v>
      </c>
      <c r="J20">
        <v>22813.367962</v>
      </c>
      <c r="K20">
        <v>1956086.726595999</v>
      </c>
      <c r="L20">
        <v>1571321.049980999</v>
      </c>
      <c r="M20">
        <v>2215199.798036</v>
      </c>
      <c r="N20">
        <v>210583.8309370003</v>
      </c>
      <c r="O20">
        <v>596549.6380909982</v>
      </c>
      <c r="P20">
        <v>801619.3496659982</v>
      </c>
      <c r="Q20">
        <v>3403775.476942996</v>
      </c>
      <c r="R20">
        <v>743820.9403809994</v>
      </c>
      <c r="S20">
        <v>914298.0353809989</v>
      </c>
      <c r="T20">
        <v>3038361.863175996</v>
      </c>
      <c r="U20">
        <v>0</v>
      </c>
      <c r="V20">
        <v>0</v>
      </c>
      <c r="W20">
        <v>124865464.17078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1645</v>
      </c>
      <c r="C2">
        <v>2432</v>
      </c>
      <c r="D2">
        <v>2636</v>
      </c>
      <c r="E2">
        <v>4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6788</v>
      </c>
      <c r="V2">
        <v>13576</v>
      </c>
      <c r="W2">
        <v>24193222.06889603</v>
      </c>
    </row>
    <row r="3" spans="1:23">
      <c r="A3" t="s">
        <v>40</v>
      </c>
      <c r="B3">
        <v>1709</v>
      </c>
      <c r="C3">
        <v>2342</v>
      </c>
      <c r="D3">
        <v>2555</v>
      </c>
      <c r="E3">
        <v>5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8</v>
      </c>
      <c r="M3">
        <v>34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6670</v>
      </c>
      <c r="V3">
        <v>13340</v>
      </c>
      <c r="W3">
        <v>22912786.40787005</v>
      </c>
    </row>
    <row r="4" spans="1:23">
      <c r="A4" t="s">
        <v>41</v>
      </c>
      <c r="B4">
        <v>1686</v>
      </c>
      <c r="C4">
        <v>2385</v>
      </c>
      <c r="D4">
        <v>2570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6709</v>
      </c>
      <c r="V4">
        <v>13418</v>
      </c>
      <c r="W4">
        <v>22885643.204177</v>
      </c>
    </row>
    <row r="5" spans="1:23">
      <c r="A5" t="s">
        <v>42</v>
      </c>
      <c r="B5">
        <v>1647</v>
      </c>
      <c r="C5">
        <v>2456</v>
      </c>
      <c r="D5">
        <v>2671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6850</v>
      </c>
      <c r="V5">
        <v>13700</v>
      </c>
      <c r="W5">
        <v>20880195.40664995</v>
      </c>
    </row>
    <row r="6" spans="1:23">
      <c r="A6" t="s">
        <v>43</v>
      </c>
      <c r="B6">
        <v>49</v>
      </c>
      <c r="C6">
        <v>1033</v>
      </c>
      <c r="D6">
        <v>1430</v>
      </c>
      <c r="E6">
        <v>4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25</v>
      </c>
      <c r="M6">
        <v>77</v>
      </c>
      <c r="N6">
        <v>1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2636</v>
      </c>
      <c r="V6">
        <v>10544</v>
      </c>
      <c r="W6">
        <v>18790021.72670002</v>
      </c>
    </row>
    <row r="7" spans="1:23">
      <c r="A7" t="s">
        <v>44</v>
      </c>
      <c r="B7">
        <v>40</v>
      </c>
      <c r="C7">
        <v>1039</v>
      </c>
      <c r="D7">
        <v>1453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11</v>
      </c>
      <c r="M7">
        <v>54</v>
      </c>
      <c r="N7">
        <v>1</v>
      </c>
      <c r="O7">
        <v>0</v>
      </c>
      <c r="P7">
        <v>0</v>
      </c>
      <c r="Q7">
        <v>6</v>
      </c>
      <c r="R7">
        <v>0</v>
      </c>
      <c r="S7">
        <v>0</v>
      </c>
      <c r="T7">
        <v>1</v>
      </c>
      <c r="U7">
        <v>2619</v>
      </c>
      <c r="V7">
        <v>10476</v>
      </c>
      <c r="W7">
        <v>17993579.37306303</v>
      </c>
    </row>
    <row r="8" spans="1:23">
      <c r="A8" t="s">
        <v>45</v>
      </c>
      <c r="B8">
        <v>45</v>
      </c>
      <c r="C8">
        <v>990</v>
      </c>
      <c r="D8">
        <v>1512</v>
      </c>
      <c r="E8">
        <v>5</v>
      </c>
      <c r="F8">
        <v>3</v>
      </c>
      <c r="G8">
        <v>1</v>
      </c>
      <c r="H8">
        <v>3</v>
      </c>
      <c r="I8">
        <v>0</v>
      </c>
      <c r="J8">
        <v>0</v>
      </c>
      <c r="K8">
        <v>4</v>
      </c>
      <c r="L8">
        <v>18</v>
      </c>
      <c r="M8">
        <v>60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2647</v>
      </c>
      <c r="V8">
        <v>10588</v>
      </c>
      <c r="W8">
        <v>18058815.994648</v>
      </c>
    </row>
    <row r="9" spans="1:23">
      <c r="A9" t="s">
        <v>46</v>
      </c>
      <c r="B9">
        <v>47</v>
      </c>
      <c r="C9">
        <v>1071</v>
      </c>
      <c r="D9">
        <v>1438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4</v>
      </c>
      <c r="L9">
        <v>17</v>
      </c>
      <c r="M9">
        <v>70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2660</v>
      </c>
      <c r="V9">
        <v>10640</v>
      </c>
      <c r="W9">
        <v>16216443.71591999</v>
      </c>
    </row>
    <row r="10" spans="1:23">
      <c r="A10" t="s">
        <v>47</v>
      </c>
      <c r="B10">
        <v>0</v>
      </c>
      <c r="C10">
        <v>20</v>
      </c>
      <c r="D10">
        <v>99</v>
      </c>
      <c r="E10">
        <v>1</v>
      </c>
      <c r="F10">
        <v>0</v>
      </c>
      <c r="G10">
        <v>0</v>
      </c>
      <c r="H10">
        <v>3</v>
      </c>
      <c r="I10">
        <v>1</v>
      </c>
      <c r="J10">
        <v>1</v>
      </c>
      <c r="K10">
        <v>16</v>
      </c>
      <c r="L10">
        <v>26</v>
      </c>
      <c r="M10">
        <v>28</v>
      </c>
      <c r="N10">
        <v>4</v>
      </c>
      <c r="O10">
        <v>2</v>
      </c>
      <c r="P10">
        <v>3</v>
      </c>
      <c r="Q10">
        <v>8</v>
      </c>
      <c r="R10">
        <v>4</v>
      </c>
      <c r="S10">
        <v>1</v>
      </c>
      <c r="T10">
        <v>15</v>
      </c>
      <c r="U10">
        <v>232</v>
      </c>
      <c r="V10">
        <v>1392</v>
      </c>
      <c r="W10">
        <v>2480625.019967994</v>
      </c>
    </row>
    <row r="11" spans="1:23">
      <c r="A11" t="s">
        <v>48</v>
      </c>
      <c r="B11">
        <v>0</v>
      </c>
      <c r="C11">
        <v>21</v>
      </c>
      <c r="D11">
        <v>88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15</v>
      </c>
      <c r="L11">
        <v>30</v>
      </c>
      <c r="M11">
        <v>19</v>
      </c>
      <c r="N11">
        <v>7</v>
      </c>
      <c r="O11">
        <v>1</v>
      </c>
      <c r="P11">
        <v>2</v>
      </c>
      <c r="Q11">
        <v>18</v>
      </c>
      <c r="R11">
        <v>2</v>
      </c>
      <c r="S11">
        <v>3</v>
      </c>
      <c r="T11">
        <v>14</v>
      </c>
      <c r="U11">
        <v>232</v>
      </c>
      <c r="V11">
        <v>1392</v>
      </c>
      <c r="W11">
        <v>2390899.448472003</v>
      </c>
    </row>
    <row r="12" spans="1:23">
      <c r="A12" t="s">
        <v>49</v>
      </c>
      <c r="B12">
        <v>0</v>
      </c>
      <c r="C12">
        <v>29</v>
      </c>
      <c r="D12">
        <v>101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19</v>
      </c>
      <c r="L12">
        <v>26</v>
      </c>
      <c r="M12">
        <v>29</v>
      </c>
      <c r="N12">
        <v>1</v>
      </c>
      <c r="O12">
        <v>4</v>
      </c>
      <c r="P12">
        <v>1</v>
      </c>
      <c r="Q12">
        <v>14</v>
      </c>
      <c r="R12">
        <v>7</v>
      </c>
      <c r="S12">
        <v>0</v>
      </c>
      <c r="T12">
        <v>15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34</v>
      </c>
      <c r="D13">
        <v>97</v>
      </c>
      <c r="E13">
        <v>3</v>
      </c>
      <c r="F13">
        <v>0</v>
      </c>
      <c r="G13">
        <v>1</v>
      </c>
      <c r="H13">
        <v>2</v>
      </c>
      <c r="I13">
        <v>1</v>
      </c>
      <c r="J13">
        <v>1</v>
      </c>
      <c r="K13">
        <v>15</v>
      </c>
      <c r="L13">
        <v>17</v>
      </c>
      <c r="M13">
        <v>23</v>
      </c>
      <c r="N13">
        <v>3</v>
      </c>
      <c r="O13">
        <v>2</v>
      </c>
      <c r="P13">
        <v>3</v>
      </c>
      <c r="Q13">
        <v>15</v>
      </c>
      <c r="R13">
        <v>3</v>
      </c>
      <c r="S13">
        <v>1</v>
      </c>
      <c r="T13">
        <v>8</v>
      </c>
      <c r="U13">
        <v>229</v>
      </c>
      <c r="V13">
        <v>1374</v>
      </c>
      <c r="W13">
        <v>2094115.947396003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9</v>
      </c>
      <c r="L14">
        <v>4</v>
      </c>
      <c r="M14">
        <v>0</v>
      </c>
      <c r="N14">
        <v>0</v>
      </c>
      <c r="O14">
        <v>2</v>
      </c>
      <c r="P14">
        <v>2</v>
      </c>
      <c r="Q14">
        <v>9</v>
      </c>
      <c r="R14">
        <v>1</v>
      </c>
      <c r="S14">
        <v>3</v>
      </c>
      <c r="T14">
        <v>10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2</v>
      </c>
      <c r="O15">
        <v>0</v>
      </c>
      <c r="P15">
        <v>1</v>
      </c>
      <c r="Q15">
        <v>2</v>
      </c>
      <c r="R15">
        <v>4</v>
      </c>
      <c r="S15">
        <v>3</v>
      </c>
      <c r="T15">
        <v>0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5</v>
      </c>
      <c r="M16">
        <v>0</v>
      </c>
      <c r="N16">
        <v>0</v>
      </c>
      <c r="O16">
        <v>4</v>
      </c>
      <c r="P16">
        <v>4</v>
      </c>
      <c r="Q16">
        <v>11</v>
      </c>
      <c r="R16">
        <v>3</v>
      </c>
      <c r="S16">
        <v>5</v>
      </c>
      <c r="T16">
        <v>15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3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1</v>
      </c>
      <c r="P17">
        <v>3</v>
      </c>
      <c r="Q17">
        <v>15</v>
      </c>
      <c r="R17">
        <v>5</v>
      </c>
      <c r="S17">
        <v>3</v>
      </c>
      <c r="T17">
        <v>15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6868</v>
      </c>
      <c r="C18">
        <v>13852</v>
      </c>
      <c r="D18">
        <v>16650</v>
      </c>
      <c r="E18">
        <v>41</v>
      </c>
      <c r="F18">
        <v>39</v>
      </c>
      <c r="G18">
        <v>7</v>
      </c>
      <c r="H18">
        <v>30</v>
      </c>
      <c r="I18">
        <v>5</v>
      </c>
      <c r="J18">
        <v>6</v>
      </c>
      <c r="K18">
        <v>109</v>
      </c>
      <c r="L18">
        <v>210</v>
      </c>
      <c r="M18">
        <v>552</v>
      </c>
      <c r="N18">
        <v>22</v>
      </c>
      <c r="O18">
        <v>17</v>
      </c>
      <c r="P18">
        <v>19</v>
      </c>
      <c r="Q18">
        <v>114</v>
      </c>
      <c r="R18">
        <v>34</v>
      </c>
      <c r="S18">
        <v>20</v>
      </c>
      <c r="T18">
        <v>105</v>
      </c>
      <c r="U18">
        <v>38700</v>
      </c>
      <c r="V18">
        <v>0</v>
      </c>
      <c r="W18">
        <v>0</v>
      </c>
    </row>
    <row r="19" spans="1:23">
      <c r="A19" t="s">
        <v>37</v>
      </c>
      <c r="B19">
        <v>14098</v>
      </c>
      <c r="C19">
        <v>36386</v>
      </c>
      <c r="D19">
        <v>46506</v>
      </c>
      <c r="E19">
        <v>144</v>
      </c>
      <c r="F19">
        <v>96</v>
      </c>
      <c r="G19">
        <v>335</v>
      </c>
      <c r="H19">
        <v>447</v>
      </c>
      <c r="I19">
        <v>168</v>
      </c>
      <c r="J19">
        <v>28</v>
      </c>
      <c r="K19">
        <v>1654</v>
      </c>
      <c r="L19">
        <v>1630</v>
      </c>
      <c r="M19">
        <v>2022</v>
      </c>
      <c r="N19">
        <v>229</v>
      </c>
      <c r="O19">
        <v>481</v>
      </c>
      <c r="P19">
        <v>654</v>
      </c>
      <c r="Q19">
        <v>2633</v>
      </c>
      <c r="R19">
        <v>839</v>
      </c>
      <c r="S19">
        <v>782</v>
      </c>
      <c r="T19">
        <v>2858</v>
      </c>
      <c r="U19">
        <v>0</v>
      </c>
      <c r="V19">
        <v>111990</v>
      </c>
      <c r="W19">
        <v>0</v>
      </c>
    </row>
    <row r="20" spans="1:23">
      <c r="A20" t="s">
        <v>38</v>
      </c>
      <c r="B20">
        <v>23723016.34241901</v>
      </c>
      <c r="C20">
        <v>61158400.87257502</v>
      </c>
      <c r="D20">
        <v>78224622.31294003</v>
      </c>
      <c r="E20">
        <v>243078.9784240001</v>
      </c>
      <c r="F20">
        <v>162101.5186980001</v>
      </c>
      <c r="G20">
        <v>577931.1696029996</v>
      </c>
      <c r="H20">
        <v>768020.6943650002</v>
      </c>
      <c r="I20">
        <v>291644.3379039995</v>
      </c>
      <c r="J20">
        <v>46730.35742299997</v>
      </c>
      <c r="K20">
        <v>2845647.977680999</v>
      </c>
      <c r="L20">
        <v>2805595.696295998</v>
      </c>
      <c r="M20">
        <v>3403596.690281</v>
      </c>
      <c r="N20">
        <v>390031.2918660004</v>
      </c>
      <c r="O20">
        <v>845988.7759349982</v>
      </c>
      <c r="P20">
        <v>1140474.197360998</v>
      </c>
      <c r="Q20">
        <v>4558780.851904996</v>
      </c>
      <c r="R20">
        <v>1447312.054083999</v>
      </c>
      <c r="S20">
        <v>1367792.979463998</v>
      </c>
      <c r="T20">
        <v>4977504.712507993</v>
      </c>
      <c r="U20">
        <v>0</v>
      </c>
      <c r="V20">
        <v>0</v>
      </c>
      <c r="W20">
        <v>188978271.8117321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1903</v>
      </c>
      <c r="C2">
        <v>2823</v>
      </c>
      <c r="D2">
        <v>3053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69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7867</v>
      </c>
      <c r="V2">
        <v>15734</v>
      </c>
      <c r="W2">
        <v>28038903.65586403</v>
      </c>
    </row>
    <row r="3" spans="1:23">
      <c r="A3" t="s">
        <v>40</v>
      </c>
      <c r="B3">
        <v>1975</v>
      </c>
      <c r="C3">
        <v>2755</v>
      </c>
      <c r="D3">
        <v>2966</v>
      </c>
      <c r="E3">
        <v>5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7776</v>
      </c>
      <c r="V3">
        <v>15552</v>
      </c>
      <c r="W3">
        <v>26712118.00713606</v>
      </c>
    </row>
    <row r="4" spans="1:23">
      <c r="A4" t="s">
        <v>41</v>
      </c>
      <c r="B4">
        <v>1973</v>
      </c>
      <c r="C4">
        <v>2794</v>
      </c>
      <c r="D4">
        <v>3022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7863</v>
      </c>
      <c r="V4">
        <v>15726</v>
      </c>
      <c r="W4">
        <v>26822151.21693899</v>
      </c>
    </row>
    <row r="5" spans="1:23">
      <c r="A5" t="s">
        <v>42</v>
      </c>
      <c r="B5">
        <v>1906</v>
      </c>
      <c r="C5">
        <v>2838</v>
      </c>
      <c r="D5">
        <v>3104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0</v>
      </c>
      <c r="L5">
        <v>10</v>
      </c>
      <c r="M5">
        <v>64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7937</v>
      </c>
      <c r="V5">
        <v>15874</v>
      </c>
      <c r="W5">
        <v>24193592.83833295</v>
      </c>
    </row>
    <row r="6" spans="1:23">
      <c r="A6" t="s">
        <v>43</v>
      </c>
      <c r="B6">
        <v>55</v>
      </c>
      <c r="C6">
        <v>1216</v>
      </c>
      <c r="D6">
        <v>1701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88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3114</v>
      </c>
      <c r="V6">
        <v>12456</v>
      </c>
      <c r="W6">
        <v>22197317.01705002</v>
      </c>
    </row>
    <row r="7" spans="1:23">
      <c r="A7" t="s">
        <v>44</v>
      </c>
      <c r="B7">
        <v>45</v>
      </c>
      <c r="C7">
        <v>1223</v>
      </c>
      <c r="D7">
        <v>1716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15</v>
      </c>
      <c r="M7">
        <v>67</v>
      </c>
      <c r="N7">
        <v>1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3092</v>
      </c>
      <c r="V7">
        <v>12368</v>
      </c>
      <c r="W7">
        <v>21243278.89328403</v>
      </c>
    </row>
    <row r="8" spans="1:23">
      <c r="A8" t="s">
        <v>45</v>
      </c>
      <c r="B8">
        <v>53</v>
      </c>
      <c r="C8">
        <v>1160</v>
      </c>
      <c r="D8">
        <v>1752</v>
      </c>
      <c r="E8">
        <v>6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21</v>
      </c>
      <c r="M8">
        <v>66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3077</v>
      </c>
      <c r="V8">
        <v>12308</v>
      </c>
      <c r="W8">
        <v>20992435.517768</v>
      </c>
    </row>
    <row r="9" spans="1:23">
      <c r="A9" t="s">
        <v>46</v>
      </c>
      <c r="B9">
        <v>54</v>
      </c>
      <c r="C9">
        <v>1231</v>
      </c>
      <c r="D9">
        <v>1661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5</v>
      </c>
      <c r="L9">
        <v>21</v>
      </c>
      <c r="M9">
        <v>80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3066</v>
      </c>
      <c r="V9">
        <v>12264</v>
      </c>
      <c r="W9">
        <v>18691585.12519199</v>
      </c>
    </row>
    <row r="10" spans="1:23">
      <c r="A10" t="s">
        <v>47</v>
      </c>
      <c r="B10">
        <v>0</v>
      </c>
      <c r="C10">
        <v>24</v>
      </c>
      <c r="D10">
        <v>117</v>
      </c>
      <c r="E10">
        <v>1</v>
      </c>
      <c r="F10">
        <v>0</v>
      </c>
      <c r="G10">
        <v>1</v>
      </c>
      <c r="H10">
        <v>3</v>
      </c>
      <c r="I10">
        <v>3</v>
      </c>
      <c r="J10">
        <v>1</v>
      </c>
      <c r="K10">
        <v>18</v>
      </c>
      <c r="L10">
        <v>29</v>
      </c>
      <c r="M10">
        <v>31</v>
      </c>
      <c r="N10">
        <v>4</v>
      </c>
      <c r="O10">
        <v>2</v>
      </c>
      <c r="P10">
        <v>4</v>
      </c>
      <c r="Q10">
        <v>14</v>
      </c>
      <c r="R10">
        <v>4</v>
      </c>
      <c r="S10">
        <v>2</v>
      </c>
      <c r="T10">
        <v>18</v>
      </c>
      <c r="U10">
        <v>276</v>
      </c>
      <c r="V10">
        <v>1656</v>
      </c>
      <c r="W10">
        <v>2951088.385823993</v>
      </c>
    </row>
    <row r="11" spans="1:23">
      <c r="A11" t="s">
        <v>48</v>
      </c>
      <c r="B11">
        <v>0</v>
      </c>
      <c r="C11">
        <v>22</v>
      </c>
      <c r="D11">
        <v>107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19</v>
      </c>
      <c r="L11">
        <v>34</v>
      </c>
      <c r="M11">
        <v>22</v>
      </c>
      <c r="N11">
        <v>7</v>
      </c>
      <c r="O11">
        <v>1</v>
      </c>
      <c r="P11">
        <v>2</v>
      </c>
      <c r="Q11">
        <v>20</v>
      </c>
      <c r="R11">
        <v>2</v>
      </c>
      <c r="S11">
        <v>3</v>
      </c>
      <c r="T11">
        <v>14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30</v>
      </c>
      <c r="D12">
        <v>124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21</v>
      </c>
      <c r="L12">
        <v>31</v>
      </c>
      <c r="M12">
        <v>35</v>
      </c>
      <c r="N12">
        <v>1</v>
      </c>
      <c r="O12">
        <v>5</v>
      </c>
      <c r="P12">
        <v>1</v>
      </c>
      <c r="Q12">
        <v>15</v>
      </c>
      <c r="R12">
        <v>9</v>
      </c>
      <c r="S12">
        <v>0</v>
      </c>
      <c r="T12">
        <v>19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36</v>
      </c>
      <c r="D13">
        <v>118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18</v>
      </c>
      <c r="L13">
        <v>20</v>
      </c>
      <c r="M13">
        <v>31</v>
      </c>
      <c r="N13">
        <v>3</v>
      </c>
      <c r="O13">
        <v>2</v>
      </c>
      <c r="P13">
        <v>4</v>
      </c>
      <c r="Q13">
        <v>19</v>
      </c>
      <c r="R13">
        <v>4</v>
      </c>
      <c r="S13">
        <v>1</v>
      </c>
      <c r="T13">
        <v>10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3</v>
      </c>
      <c r="Q14">
        <v>10</v>
      </c>
      <c r="R14">
        <v>1</v>
      </c>
      <c r="S14">
        <v>3</v>
      </c>
      <c r="T14">
        <v>13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3</v>
      </c>
      <c r="R15">
        <v>4</v>
      </c>
      <c r="S15">
        <v>3</v>
      </c>
      <c r="T15">
        <v>1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12</v>
      </c>
      <c r="R16">
        <v>4</v>
      </c>
      <c r="S16">
        <v>5</v>
      </c>
      <c r="T16">
        <v>18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4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5</v>
      </c>
      <c r="T17">
        <v>21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7964</v>
      </c>
      <c r="C18">
        <v>16152</v>
      </c>
      <c r="D18">
        <v>19441</v>
      </c>
      <c r="E18">
        <v>46</v>
      </c>
      <c r="F18">
        <v>45</v>
      </c>
      <c r="G18">
        <v>8</v>
      </c>
      <c r="H18">
        <v>37</v>
      </c>
      <c r="I18">
        <v>8</v>
      </c>
      <c r="J18">
        <v>6</v>
      </c>
      <c r="K18">
        <v>127</v>
      </c>
      <c r="L18">
        <v>249</v>
      </c>
      <c r="M18">
        <v>647</v>
      </c>
      <c r="N18">
        <v>23</v>
      </c>
      <c r="O18">
        <v>22</v>
      </c>
      <c r="P18">
        <v>24</v>
      </c>
      <c r="Q18">
        <v>137</v>
      </c>
      <c r="R18">
        <v>40</v>
      </c>
      <c r="S18">
        <v>23</v>
      </c>
      <c r="T18">
        <v>128</v>
      </c>
      <c r="U18">
        <v>45127</v>
      </c>
      <c r="V18">
        <v>0</v>
      </c>
      <c r="W18">
        <v>0</v>
      </c>
    </row>
    <row r="19" spans="1:23">
      <c r="A19" t="s">
        <v>37</v>
      </c>
      <c r="B19">
        <v>16342</v>
      </c>
      <c r="C19">
        <v>42412</v>
      </c>
      <c r="D19">
        <v>54406</v>
      </c>
      <c r="E19">
        <v>166</v>
      </c>
      <c r="F19">
        <v>112</v>
      </c>
      <c r="G19">
        <v>341</v>
      </c>
      <c r="H19">
        <v>571</v>
      </c>
      <c r="I19">
        <v>186</v>
      </c>
      <c r="J19">
        <v>28</v>
      </c>
      <c r="K19">
        <v>2024</v>
      </c>
      <c r="L19">
        <v>1913</v>
      </c>
      <c r="M19">
        <v>2372</v>
      </c>
      <c r="N19">
        <v>233</v>
      </c>
      <c r="O19">
        <v>737</v>
      </c>
      <c r="P19">
        <v>841</v>
      </c>
      <c r="Q19">
        <v>3148</v>
      </c>
      <c r="R19">
        <v>1011</v>
      </c>
      <c r="S19">
        <v>938</v>
      </c>
      <c r="T19">
        <v>3691</v>
      </c>
      <c r="U19">
        <v>0</v>
      </c>
      <c r="V19">
        <v>131472</v>
      </c>
      <c r="W19">
        <v>0</v>
      </c>
    </row>
    <row r="20" spans="1:23">
      <c r="A20" t="s">
        <v>38</v>
      </c>
      <c r="B20">
        <v>27499191.873314</v>
      </c>
      <c r="C20">
        <v>71315743.15949003</v>
      </c>
      <c r="D20">
        <v>91535665.92914605</v>
      </c>
      <c r="E20">
        <v>281261.7722120002</v>
      </c>
      <c r="F20">
        <v>189663.7593610001</v>
      </c>
      <c r="G20">
        <v>588623.5188269996</v>
      </c>
      <c r="H20">
        <v>980867.7230630002</v>
      </c>
      <c r="I20">
        <v>322173.6474759995</v>
      </c>
      <c r="J20">
        <v>46730.35742299997</v>
      </c>
      <c r="K20">
        <v>3493046.622938999</v>
      </c>
      <c r="L20">
        <v>3286034.829975998</v>
      </c>
      <c r="M20">
        <v>3988151.039866</v>
      </c>
      <c r="N20">
        <v>397159.5246910004</v>
      </c>
      <c r="O20">
        <v>1288355.427682998</v>
      </c>
      <c r="P20">
        <v>1472171.343854997</v>
      </c>
      <c r="Q20">
        <v>5443444.784388995</v>
      </c>
      <c r="R20">
        <v>1745367.999917999</v>
      </c>
      <c r="S20">
        <v>1634324.239901999</v>
      </c>
      <c r="T20">
        <v>6419675.629996993</v>
      </c>
      <c r="U20">
        <v>0</v>
      </c>
      <c r="V20">
        <v>0</v>
      </c>
      <c r="W20">
        <v>221927653.1835281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2049</v>
      </c>
      <c r="C2">
        <v>3055</v>
      </c>
      <c r="D2">
        <v>3284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8483</v>
      </c>
      <c r="V2">
        <v>16966</v>
      </c>
      <c r="W2">
        <v>30234399.35333604</v>
      </c>
    </row>
    <row r="3" spans="1:23">
      <c r="A3" t="s">
        <v>40</v>
      </c>
      <c r="B3">
        <v>2128</v>
      </c>
      <c r="C3">
        <v>2954</v>
      </c>
      <c r="D3">
        <v>3177</v>
      </c>
      <c r="E3">
        <v>5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8342</v>
      </c>
      <c r="V3">
        <v>16684</v>
      </c>
      <c r="W3">
        <v>28656441.41146206</v>
      </c>
    </row>
    <row r="4" spans="1:23">
      <c r="A4" t="s">
        <v>41</v>
      </c>
      <c r="B4">
        <v>2094</v>
      </c>
      <c r="C4">
        <v>3001</v>
      </c>
      <c r="D4">
        <v>3231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8405</v>
      </c>
      <c r="V4">
        <v>16810</v>
      </c>
      <c r="W4">
        <v>28671013.73246499</v>
      </c>
    </row>
    <row r="5" spans="1:23">
      <c r="A5" t="s">
        <v>42</v>
      </c>
      <c r="B5">
        <v>2044</v>
      </c>
      <c r="C5">
        <v>3035</v>
      </c>
      <c r="D5">
        <v>3321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8498</v>
      </c>
      <c r="V5">
        <v>16996</v>
      </c>
      <c r="W5">
        <v>25903635.11908194</v>
      </c>
    </row>
    <row r="6" spans="1:23">
      <c r="A6" t="s">
        <v>43</v>
      </c>
      <c r="B6">
        <v>60</v>
      </c>
      <c r="C6">
        <v>1305</v>
      </c>
      <c r="D6">
        <v>1822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91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3334</v>
      </c>
      <c r="V6">
        <v>13336</v>
      </c>
      <c r="W6">
        <v>23765528.23855002</v>
      </c>
    </row>
    <row r="7" spans="1:23">
      <c r="A7" t="s">
        <v>44</v>
      </c>
      <c r="B7">
        <v>53</v>
      </c>
      <c r="C7">
        <v>1313</v>
      </c>
      <c r="D7">
        <v>1838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16</v>
      </c>
      <c r="M7">
        <v>74</v>
      </c>
      <c r="N7">
        <v>1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3320</v>
      </c>
      <c r="V7">
        <v>13280</v>
      </c>
      <c r="W7">
        <v>22809730.24764004</v>
      </c>
    </row>
    <row r="8" spans="1:23">
      <c r="A8" t="s">
        <v>45</v>
      </c>
      <c r="B8">
        <v>56</v>
      </c>
      <c r="C8">
        <v>1239</v>
      </c>
      <c r="D8">
        <v>1885</v>
      </c>
      <c r="E8">
        <v>6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23</v>
      </c>
      <c r="M8">
        <v>73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3301</v>
      </c>
      <c r="V8">
        <v>13204</v>
      </c>
      <c r="W8">
        <v>22520646.618184</v>
      </c>
    </row>
    <row r="9" spans="1:23">
      <c r="A9" t="s">
        <v>46</v>
      </c>
      <c r="B9">
        <v>55</v>
      </c>
      <c r="C9">
        <v>1327</v>
      </c>
      <c r="D9">
        <v>1771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24</v>
      </c>
      <c r="M9">
        <v>89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3288</v>
      </c>
      <c r="V9">
        <v>13152</v>
      </c>
      <c r="W9">
        <v>20044987.57065598</v>
      </c>
    </row>
    <row r="10" spans="1:23">
      <c r="A10" t="s">
        <v>47</v>
      </c>
      <c r="B10">
        <v>0</v>
      </c>
      <c r="C10">
        <v>25</v>
      </c>
      <c r="D10">
        <v>135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33</v>
      </c>
      <c r="N10">
        <v>5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305</v>
      </c>
      <c r="V10">
        <v>1830</v>
      </c>
      <c r="W10">
        <v>3261166.513319992</v>
      </c>
    </row>
    <row r="11" spans="1:23">
      <c r="A11" t="s">
        <v>48</v>
      </c>
      <c r="B11">
        <v>0</v>
      </c>
      <c r="C11">
        <v>23</v>
      </c>
      <c r="D11">
        <v>115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24</v>
      </c>
      <c r="L11">
        <v>37</v>
      </c>
      <c r="M11">
        <v>26</v>
      </c>
      <c r="N11">
        <v>8</v>
      </c>
      <c r="O11">
        <v>2</v>
      </c>
      <c r="P11">
        <v>2</v>
      </c>
      <c r="Q11">
        <v>22</v>
      </c>
      <c r="R11">
        <v>2</v>
      </c>
      <c r="S11">
        <v>3</v>
      </c>
      <c r="T11">
        <v>15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30</v>
      </c>
      <c r="D12">
        <v>134</v>
      </c>
      <c r="E12">
        <v>1</v>
      </c>
      <c r="F12">
        <v>0</v>
      </c>
      <c r="G12">
        <v>0</v>
      </c>
      <c r="H12">
        <v>3</v>
      </c>
      <c r="I12">
        <v>2</v>
      </c>
      <c r="J12">
        <v>1</v>
      </c>
      <c r="K12">
        <v>21</v>
      </c>
      <c r="L12">
        <v>32</v>
      </c>
      <c r="M12">
        <v>41</v>
      </c>
      <c r="N12">
        <v>1</v>
      </c>
      <c r="O12">
        <v>5</v>
      </c>
      <c r="P12">
        <v>1</v>
      </c>
      <c r="Q12">
        <v>17</v>
      </c>
      <c r="R12">
        <v>10</v>
      </c>
      <c r="S12">
        <v>0</v>
      </c>
      <c r="T12">
        <v>20</v>
      </c>
      <c r="U12">
        <v>319</v>
      </c>
      <c r="V12">
        <v>1914</v>
      </c>
      <c r="W12">
        <v>3264504.516162994</v>
      </c>
    </row>
    <row r="13" spans="1:23">
      <c r="A13" t="s">
        <v>50</v>
      </c>
      <c r="B13">
        <v>0</v>
      </c>
      <c r="C13">
        <v>39</v>
      </c>
      <c r="D13">
        <v>123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19</v>
      </c>
      <c r="L13">
        <v>23</v>
      </c>
      <c r="M13">
        <v>31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3</v>
      </c>
      <c r="Q14">
        <v>10</v>
      </c>
      <c r="R14">
        <v>1</v>
      </c>
      <c r="S14">
        <v>3</v>
      </c>
      <c r="T14">
        <v>13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3</v>
      </c>
      <c r="R15">
        <v>4</v>
      </c>
      <c r="S15">
        <v>4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14</v>
      </c>
      <c r="R16">
        <v>4</v>
      </c>
      <c r="S16">
        <v>5</v>
      </c>
      <c r="T16">
        <v>20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21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8539</v>
      </c>
      <c r="C18">
        <v>17346</v>
      </c>
      <c r="D18">
        <v>20836</v>
      </c>
      <c r="E18">
        <v>48</v>
      </c>
      <c r="F18">
        <v>48</v>
      </c>
      <c r="G18">
        <v>8</v>
      </c>
      <c r="H18">
        <v>42</v>
      </c>
      <c r="I18">
        <v>9</v>
      </c>
      <c r="J18">
        <v>6</v>
      </c>
      <c r="K18">
        <v>137</v>
      </c>
      <c r="L18">
        <v>269</v>
      </c>
      <c r="M18">
        <v>702</v>
      </c>
      <c r="N18">
        <v>25</v>
      </c>
      <c r="O18">
        <v>23</v>
      </c>
      <c r="P18">
        <v>24</v>
      </c>
      <c r="Q18">
        <v>145</v>
      </c>
      <c r="R18">
        <v>43</v>
      </c>
      <c r="S18">
        <v>25</v>
      </c>
      <c r="T18">
        <v>136</v>
      </c>
      <c r="U18">
        <v>48411</v>
      </c>
      <c r="V18">
        <v>0</v>
      </c>
      <c r="W18">
        <v>0</v>
      </c>
    </row>
    <row r="19" spans="1:23">
      <c r="A19" t="s">
        <v>37</v>
      </c>
      <c r="B19">
        <v>17526</v>
      </c>
      <c r="C19">
        <v>45528</v>
      </c>
      <c r="D19">
        <v>58332</v>
      </c>
      <c r="E19">
        <v>172</v>
      </c>
      <c r="F19">
        <v>118</v>
      </c>
      <c r="G19">
        <v>341</v>
      </c>
      <c r="H19">
        <v>737</v>
      </c>
      <c r="I19">
        <v>192</v>
      </c>
      <c r="J19">
        <v>28</v>
      </c>
      <c r="K19">
        <v>2078</v>
      </c>
      <c r="L19">
        <v>2028</v>
      </c>
      <c r="M19">
        <v>2582</v>
      </c>
      <c r="N19">
        <v>245</v>
      </c>
      <c r="O19">
        <v>743</v>
      </c>
      <c r="P19">
        <v>841</v>
      </c>
      <c r="Q19">
        <v>3334</v>
      </c>
      <c r="R19">
        <v>1029</v>
      </c>
      <c r="S19">
        <v>1038</v>
      </c>
      <c r="T19">
        <v>3934</v>
      </c>
      <c r="U19">
        <v>0</v>
      </c>
      <c r="V19">
        <v>140826</v>
      </c>
      <c r="W19">
        <v>0</v>
      </c>
    </row>
    <row r="20" spans="1:23">
      <c r="A20" t="s">
        <v>38</v>
      </c>
      <c r="B20">
        <v>29495711.96333901</v>
      </c>
      <c r="C20">
        <v>76558237.53902702</v>
      </c>
      <c r="D20">
        <v>98159852.98200005</v>
      </c>
      <c r="E20">
        <v>290769.3650770002</v>
      </c>
      <c r="F20">
        <v>199711.2798230001</v>
      </c>
      <c r="G20">
        <v>588623.5188269996</v>
      </c>
      <c r="H20">
        <v>1264187.740137</v>
      </c>
      <c r="I20">
        <v>332407.2039529994</v>
      </c>
      <c r="J20">
        <v>46730.35742299997</v>
      </c>
      <c r="K20">
        <v>3584248.548986998</v>
      </c>
      <c r="L20">
        <v>3480228.327319999</v>
      </c>
      <c r="M20">
        <v>4340886.195018</v>
      </c>
      <c r="N20">
        <v>418157.4749860004</v>
      </c>
      <c r="O20">
        <v>1298661.028753998</v>
      </c>
      <c r="P20">
        <v>1472171.343854997</v>
      </c>
      <c r="Q20">
        <v>5770121.052676994</v>
      </c>
      <c r="R20">
        <v>1775438.516742999</v>
      </c>
      <c r="S20">
        <v>1804883.514093999</v>
      </c>
      <c r="T20">
        <v>6844587.585367993</v>
      </c>
      <c r="U20">
        <v>0</v>
      </c>
      <c r="V20">
        <v>0</v>
      </c>
      <c r="W20">
        <v>237725615.537408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3155</v>
      </c>
      <c r="D2">
        <v>3406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8768</v>
      </c>
      <c r="V2">
        <v>17536</v>
      </c>
      <c r="W2">
        <v>31250172.52505604</v>
      </c>
    </row>
    <row r="3" spans="1:23">
      <c r="A3" t="s">
        <v>40</v>
      </c>
      <c r="B3">
        <v>2188</v>
      </c>
      <c r="C3">
        <v>3064</v>
      </c>
      <c r="D3">
        <v>3289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8626</v>
      </c>
      <c r="V3">
        <v>17252</v>
      </c>
      <c r="W3">
        <v>29632038.31398607</v>
      </c>
    </row>
    <row r="4" spans="1:23">
      <c r="A4" t="s">
        <v>41</v>
      </c>
      <c r="B4">
        <v>2156</v>
      </c>
      <c r="C4">
        <v>3102</v>
      </c>
      <c r="D4">
        <v>3327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8666</v>
      </c>
      <c r="V4">
        <v>17332</v>
      </c>
      <c r="W4">
        <v>29561333.13569799</v>
      </c>
    </row>
    <row r="5" spans="1:23">
      <c r="A5" t="s">
        <v>42</v>
      </c>
      <c r="B5">
        <v>2123</v>
      </c>
      <c r="C5">
        <v>3124</v>
      </c>
      <c r="D5">
        <v>3419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8766</v>
      </c>
      <c r="V5">
        <v>17532</v>
      </c>
      <c r="W5">
        <v>26720553.71309394</v>
      </c>
    </row>
    <row r="6" spans="1:23">
      <c r="A6" t="s">
        <v>43</v>
      </c>
      <c r="B6">
        <v>62</v>
      </c>
      <c r="C6">
        <v>1349</v>
      </c>
      <c r="D6">
        <v>1890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3451</v>
      </c>
      <c r="V6">
        <v>13804</v>
      </c>
      <c r="W6">
        <v>24599531.47907502</v>
      </c>
    </row>
    <row r="7" spans="1:23">
      <c r="A7" t="s">
        <v>44</v>
      </c>
      <c r="B7">
        <v>54</v>
      </c>
      <c r="C7">
        <v>1346</v>
      </c>
      <c r="D7">
        <v>1896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3416</v>
      </c>
      <c r="V7">
        <v>13664</v>
      </c>
      <c r="W7">
        <v>23469288.71263204</v>
      </c>
    </row>
    <row r="8" spans="1:23">
      <c r="A8" t="s">
        <v>45</v>
      </c>
      <c r="B8">
        <v>57</v>
      </c>
      <c r="C8">
        <v>1274</v>
      </c>
      <c r="D8">
        <v>1936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3394</v>
      </c>
      <c r="V8">
        <v>13576</v>
      </c>
      <c r="W8">
        <v>23155127.119696</v>
      </c>
    </row>
    <row r="9" spans="1:23">
      <c r="A9" t="s">
        <v>46</v>
      </c>
      <c r="B9">
        <v>56</v>
      </c>
      <c r="C9">
        <v>1370</v>
      </c>
      <c r="D9">
        <v>1844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3410</v>
      </c>
      <c r="V9">
        <v>13640</v>
      </c>
      <c r="W9">
        <v>20788749.27491998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5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25</v>
      </c>
      <c r="L11">
        <v>39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15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31</v>
      </c>
      <c r="D12">
        <v>139</v>
      </c>
      <c r="E12">
        <v>1</v>
      </c>
      <c r="F12">
        <v>0</v>
      </c>
      <c r="G12">
        <v>0</v>
      </c>
      <c r="H12">
        <v>3</v>
      </c>
      <c r="I12">
        <v>2</v>
      </c>
      <c r="J12">
        <v>1</v>
      </c>
      <c r="K12">
        <v>21</v>
      </c>
      <c r="L12">
        <v>34</v>
      </c>
      <c r="M12">
        <v>44</v>
      </c>
      <c r="N12">
        <v>1</v>
      </c>
      <c r="O12">
        <v>5</v>
      </c>
      <c r="P12">
        <v>1</v>
      </c>
      <c r="Q12">
        <v>17</v>
      </c>
      <c r="R12">
        <v>10</v>
      </c>
      <c r="S12">
        <v>0</v>
      </c>
      <c r="T12">
        <v>21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42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23</v>
      </c>
      <c r="M13">
        <v>31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10</v>
      </c>
      <c r="R14">
        <v>1</v>
      </c>
      <c r="S14">
        <v>3</v>
      </c>
      <c r="T14">
        <v>13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14</v>
      </c>
      <c r="R16">
        <v>5</v>
      </c>
      <c r="S16">
        <v>5</v>
      </c>
      <c r="T16">
        <v>20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8806</v>
      </c>
      <c r="C18">
        <v>17907</v>
      </c>
      <c r="D18">
        <v>21532</v>
      </c>
      <c r="E18">
        <v>49</v>
      </c>
      <c r="F18">
        <v>49</v>
      </c>
      <c r="G18">
        <v>8</v>
      </c>
      <c r="H18">
        <v>43</v>
      </c>
      <c r="I18">
        <v>9</v>
      </c>
      <c r="J18">
        <v>6</v>
      </c>
      <c r="K18">
        <v>142</v>
      </c>
      <c r="L18">
        <v>279</v>
      </c>
      <c r="M18">
        <v>726</v>
      </c>
      <c r="N18">
        <v>26</v>
      </c>
      <c r="O18">
        <v>24</v>
      </c>
      <c r="P18">
        <v>25</v>
      </c>
      <c r="Q18">
        <v>150</v>
      </c>
      <c r="R18">
        <v>44</v>
      </c>
      <c r="S18">
        <v>25</v>
      </c>
      <c r="T18">
        <v>137</v>
      </c>
      <c r="U18">
        <v>49987</v>
      </c>
      <c r="V18">
        <v>0</v>
      </c>
      <c r="W18">
        <v>0</v>
      </c>
    </row>
    <row r="19" spans="1:23">
      <c r="A19" t="s">
        <v>37</v>
      </c>
      <c r="B19">
        <v>18070</v>
      </c>
      <c r="C19">
        <v>46984</v>
      </c>
      <c r="D19">
        <v>60296</v>
      </c>
      <c r="E19">
        <v>174</v>
      </c>
      <c r="F19">
        <v>120</v>
      </c>
      <c r="G19">
        <v>341</v>
      </c>
      <c r="H19">
        <v>741</v>
      </c>
      <c r="I19">
        <v>192</v>
      </c>
      <c r="J19">
        <v>28</v>
      </c>
      <c r="K19">
        <v>2177</v>
      </c>
      <c r="L19">
        <v>2078</v>
      </c>
      <c r="M19">
        <v>2682</v>
      </c>
      <c r="N19">
        <v>251</v>
      </c>
      <c r="O19">
        <v>747</v>
      </c>
      <c r="P19">
        <v>866</v>
      </c>
      <c r="Q19">
        <v>3469</v>
      </c>
      <c r="R19">
        <v>1104</v>
      </c>
      <c r="S19">
        <v>1038</v>
      </c>
      <c r="T19">
        <v>3940</v>
      </c>
      <c r="U19">
        <v>0</v>
      </c>
      <c r="V19">
        <v>145298</v>
      </c>
      <c r="W19">
        <v>0</v>
      </c>
    </row>
    <row r="20" spans="1:23">
      <c r="A20" t="s">
        <v>38</v>
      </c>
      <c r="B20">
        <v>30405582.32073101</v>
      </c>
      <c r="C20">
        <v>79008687.13688505</v>
      </c>
      <c r="D20">
        <v>101461132.022937</v>
      </c>
      <c r="E20">
        <v>294204.5654380002</v>
      </c>
      <c r="F20">
        <v>202759.4835320001</v>
      </c>
      <c r="G20">
        <v>588623.5188269996</v>
      </c>
      <c r="H20">
        <v>1271010.111121</v>
      </c>
      <c r="I20">
        <v>332407.2039529994</v>
      </c>
      <c r="J20">
        <v>46730.35742299997</v>
      </c>
      <c r="K20">
        <v>3751455.177136999</v>
      </c>
      <c r="L20">
        <v>3565060.840642998</v>
      </c>
      <c r="M20">
        <v>4511753.909941</v>
      </c>
      <c r="N20">
        <v>428463.0760570004</v>
      </c>
      <c r="O20">
        <v>1305531.429430998</v>
      </c>
      <c r="P20">
        <v>1516722.799056998</v>
      </c>
      <c r="Q20">
        <v>5998561.163989995</v>
      </c>
      <c r="R20">
        <v>1909092.882214998</v>
      </c>
      <c r="S20">
        <v>1804883.514093999</v>
      </c>
      <c r="T20">
        <v>6854821.141844992</v>
      </c>
      <c r="U20">
        <v>0</v>
      </c>
      <c r="V20">
        <v>0</v>
      </c>
      <c r="W20">
        <v>245257482.655257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3199</v>
      </c>
      <c r="D2">
        <v>3455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2223</v>
      </c>
      <c r="C3">
        <v>3115</v>
      </c>
      <c r="D3">
        <v>3346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8771</v>
      </c>
      <c r="V3">
        <v>17542</v>
      </c>
      <c r="W3">
        <v>30130142.36633107</v>
      </c>
    </row>
    <row r="4" spans="1:23">
      <c r="A4" t="s">
        <v>41</v>
      </c>
      <c r="B4">
        <v>2184</v>
      </c>
      <c r="C4">
        <v>3150</v>
      </c>
      <c r="D4">
        <v>3383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8799</v>
      </c>
      <c r="V4">
        <v>17598</v>
      </c>
      <c r="W4">
        <v>30015020.80094699</v>
      </c>
    </row>
    <row r="5" spans="1:23">
      <c r="A5" t="s">
        <v>42</v>
      </c>
      <c r="B5">
        <v>2149</v>
      </c>
      <c r="C5">
        <v>3169</v>
      </c>
      <c r="D5">
        <v>3471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8892</v>
      </c>
      <c r="V5">
        <v>17784</v>
      </c>
      <c r="W5">
        <v>27104627.38042794</v>
      </c>
    </row>
    <row r="6" spans="1:23">
      <c r="A6" t="s">
        <v>43</v>
      </c>
      <c r="B6">
        <v>62</v>
      </c>
      <c r="C6">
        <v>1371</v>
      </c>
      <c r="D6">
        <v>1918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3502</v>
      </c>
      <c r="V6">
        <v>14008</v>
      </c>
      <c r="W6">
        <v>24963071.35315002</v>
      </c>
    </row>
    <row r="7" spans="1:23">
      <c r="A7" t="s">
        <v>44</v>
      </c>
      <c r="B7">
        <v>55</v>
      </c>
      <c r="C7">
        <v>1362</v>
      </c>
      <c r="D7">
        <v>1922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3462</v>
      </c>
      <c r="V7">
        <v>13848</v>
      </c>
      <c r="W7">
        <v>23785327.14377404</v>
      </c>
    </row>
    <row r="8" spans="1:23">
      <c r="A8" t="s">
        <v>45</v>
      </c>
      <c r="B8">
        <v>57</v>
      </c>
      <c r="C8">
        <v>1297</v>
      </c>
      <c r="D8">
        <v>1963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58</v>
      </c>
      <c r="C9">
        <v>1391</v>
      </c>
      <c r="D9">
        <v>1869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31</v>
      </c>
      <c r="D12">
        <v>141</v>
      </c>
      <c r="E12">
        <v>1</v>
      </c>
      <c r="F12">
        <v>0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45</v>
      </c>
      <c r="N12">
        <v>1</v>
      </c>
      <c r="O12">
        <v>5</v>
      </c>
      <c r="P12">
        <v>1</v>
      </c>
      <c r="Q12">
        <v>18</v>
      </c>
      <c r="R12">
        <v>10</v>
      </c>
      <c r="S12">
        <v>0</v>
      </c>
      <c r="T12">
        <v>21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23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15</v>
      </c>
      <c r="R16">
        <v>6</v>
      </c>
      <c r="S16">
        <v>5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8935</v>
      </c>
      <c r="C18">
        <v>18178</v>
      </c>
      <c r="D18">
        <v>21863</v>
      </c>
      <c r="E18">
        <v>51</v>
      </c>
      <c r="F18">
        <v>49</v>
      </c>
      <c r="G18">
        <v>8</v>
      </c>
      <c r="H18">
        <v>44</v>
      </c>
      <c r="I18">
        <v>9</v>
      </c>
      <c r="J18">
        <v>6</v>
      </c>
      <c r="K18">
        <v>143</v>
      </c>
      <c r="L18">
        <v>283</v>
      </c>
      <c r="M18">
        <v>741</v>
      </c>
      <c r="N18">
        <v>27</v>
      </c>
      <c r="O18">
        <v>24</v>
      </c>
      <c r="P18">
        <v>25</v>
      </c>
      <c r="Q18">
        <v>155</v>
      </c>
      <c r="R18">
        <v>46</v>
      </c>
      <c r="S18">
        <v>25</v>
      </c>
      <c r="T18">
        <v>140</v>
      </c>
      <c r="U18">
        <v>50752</v>
      </c>
      <c r="V18">
        <v>0</v>
      </c>
      <c r="W18">
        <v>0</v>
      </c>
    </row>
    <row r="19" spans="1:23">
      <c r="A19" t="s">
        <v>37</v>
      </c>
      <c r="B19">
        <v>18334</v>
      </c>
      <c r="C19">
        <v>47694</v>
      </c>
      <c r="D19">
        <v>61214</v>
      </c>
      <c r="E19">
        <v>180</v>
      </c>
      <c r="F19">
        <v>120</v>
      </c>
      <c r="G19">
        <v>341</v>
      </c>
      <c r="H19">
        <v>747</v>
      </c>
      <c r="I19">
        <v>192</v>
      </c>
      <c r="J19">
        <v>28</v>
      </c>
      <c r="K19">
        <v>2183</v>
      </c>
      <c r="L19">
        <v>2094</v>
      </c>
      <c r="M19">
        <v>2732</v>
      </c>
      <c r="N19">
        <v>257</v>
      </c>
      <c r="O19">
        <v>747</v>
      </c>
      <c r="P19">
        <v>866</v>
      </c>
      <c r="Q19">
        <v>3675</v>
      </c>
      <c r="R19">
        <v>1185</v>
      </c>
      <c r="S19">
        <v>1038</v>
      </c>
      <c r="T19">
        <v>4096</v>
      </c>
      <c r="U19">
        <v>0</v>
      </c>
      <c r="V19">
        <v>147723</v>
      </c>
      <c r="W19">
        <v>0</v>
      </c>
    </row>
    <row r="20" spans="1:23">
      <c r="A20" t="s">
        <v>38</v>
      </c>
      <c r="B20">
        <v>30851516.34448901</v>
      </c>
      <c r="C20">
        <v>80203601.76753004</v>
      </c>
      <c r="D20">
        <v>103006456.312586</v>
      </c>
      <c r="E20">
        <v>304462.1367830002</v>
      </c>
      <c r="F20">
        <v>202759.4835320001</v>
      </c>
      <c r="G20">
        <v>588623.5188269996</v>
      </c>
      <c r="H20">
        <v>1281315.712192</v>
      </c>
      <c r="I20">
        <v>332407.2039529994</v>
      </c>
      <c r="J20">
        <v>46730.35742299997</v>
      </c>
      <c r="K20">
        <v>3761688.733613999</v>
      </c>
      <c r="L20">
        <v>3592623.329766998</v>
      </c>
      <c r="M20">
        <v>4593925.476374</v>
      </c>
      <c r="N20">
        <v>439155.4252810004</v>
      </c>
      <c r="O20">
        <v>1305531.429430998</v>
      </c>
      <c r="P20">
        <v>1516722.799056998</v>
      </c>
      <c r="Q20">
        <v>6357559.815332995</v>
      </c>
      <c r="R20">
        <v>2053439.596910998</v>
      </c>
      <c r="S20">
        <v>1804883.514093999</v>
      </c>
      <c r="T20">
        <v>7126700.563994991</v>
      </c>
      <c r="U20">
        <v>0</v>
      </c>
      <c r="V20">
        <v>0</v>
      </c>
      <c r="W20">
        <v>249370103.521172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3226</v>
      </c>
      <c r="D2">
        <v>3481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8972</v>
      </c>
      <c r="V2">
        <v>17944</v>
      </c>
      <c r="W2">
        <v>31977252.26902404</v>
      </c>
    </row>
    <row r="3" spans="1:23">
      <c r="A3" t="s">
        <v>40</v>
      </c>
      <c r="B3">
        <v>2238</v>
      </c>
      <c r="C3">
        <v>3137</v>
      </c>
      <c r="D3">
        <v>3375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8838</v>
      </c>
      <c r="V3">
        <v>17676</v>
      </c>
      <c r="W3">
        <v>30360300.79051807</v>
      </c>
    </row>
    <row r="4" spans="1:23">
      <c r="A4" t="s">
        <v>41</v>
      </c>
      <c r="B4">
        <v>2200</v>
      </c>
      <c r="C4">
        <v>3174</v>
      </c>
      <c r="D4">
        <v>3407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8865</v>
      </c>
      <c r="V4">
        <v>17730</v>
      </c>
      <c r="W4">
        <v>30240159.04084499</v>
      </c>
    </row>
    <row r="5" spans="1:23">
      <c r="A5" t="s">
        <v>42</v>
      </c>
      <c r="B5">
        <v>2162</v>
      </c>
      <c r="C5">
        <v>3188</v>
      </c>
      <c r="D5">
        <v>3496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62</v>
      </c>
      <c r="C6">
        <v>1384</v>
      </c>
      <c r="D6">
        <v>1928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3526</v>
      </c>
      <c r="V6">
        <v>14104</v>
      </c>
      <c r="W6">
        <v>25134148.94095002</v>
      </c>
    </row>
    <row r="7" spans="1:23">
      <c r="A7" t="s">
        <v>44</v>
      </c>
      <c r="B7">
        <v>56</v>
      </c>
      <c r="C7">
        <v>1376</v>
      </c>
      <c r="D7">
        <v>1936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3491</v>
      </c>
      <c r="V7">
        <v>13964</v>
      </c>
      <c r="W7">
        <v>23984568.76340704</v>
      </c>
    </row>
    <row r="8" spans="1:23">
      <c r="A8" t="s">
        <v>45</v>
      </c>
      <c r="B8">
        <v>58</v>
      </c>
      <c r="C8">
        <v>1310</v>
      </c>
      <c r="D8">
        <v>1980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58</v>
      </c>
      <c r="C9">
        <v>1404</v>
      </c>
      <c r="D9">
        <v>1882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31</v>
      </c>
      <c r="D12">
        <v>143</v>
      </c>
      <c r="E12">
        <v>1</v>
      </c>
      <c r="F12">
        <v>0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45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8997</v>
      </c>
      <c r="C18">
        <v>18323</v>
      </c>
      <c r="D18">
        <v>22026</v>
      </c>
      <c r="E18">
        <v>51</v>
      </c>
      <c r="F18">
        <v>49</v>
      </c>
      <c r="G18">
        <v>8</v>
      </c>
      <c r="H18">
        <v>44</v>
      </c>
      <c r="I18">
        <v>9</v>
      </c>
      <c r="J18">
        <v>6</v>
      </c>
      <c r="K18">
        <v>145</v>
      </c>
      <c r="L18">
        <v>285</v>
      </c>
      <c r="M18">
        <v>745</v>
      </c>
      <c r="N18">
        <v>28</v>
      </c>
      <c r="O18">
        <v>24</v>
      </c>
      <c r="P18">
        <v>25</v>
      </c>
      <c r="Q18">
        <v>156</v>
      </c>
      <c r="R18">
        <v>46</v>
      </c>
      <c r="S18">
        <v>25</v>
      </c>
      <c r="T18">
        <v>143</v>
      </c>
      <c r="U18">
        <v>51135</v>
      </c>
      <c r="V18">
        <v>0</v>
      </c>
      <c r="W18">
        <v>0</v>
      </c>
    </row>
    <row r="19" spans="1:23">
      <c r="A19" t="s">
        <v>37</v>
      </c>
      <c r="B19">
        <v>18462</v>
      </c>
      <c r="C19">
        <v>48090</v>
      </c>
      <c r="D19">
        <v>61668</v>
      </c>
      <c r="E19">
        <v>180</v>
      </c>
      <c r="F19">
        <v>120</v>
      </c>
      <c r="G19">
        <v>341</v>
      </c>
      <c r="H19">
        <v>747</v>
      </c>
      <c r="I19">
        <v>192</v>
      </c>
      <c r="J19">
        <v>28</v>
      </c>
      <c r="K19">
        <v>2195</v>
      </c>
      <c r="L19">
        <v>2098</v>
      </c>
      <c r="M19">
        <v>2746</v>
      </c>
      <c r="N19">
        <v>263</v>
      </c>
      <c r="O19">
        <v>747</v>
      </c>
      <c r="P19">
        <v>866</v>
      </c>
      <c r="Q19">
        <v>3681</v>
      </c>
      <c r="R19">
        <v>1185</v>
      </c>
      <c r="S19">
        <v>1038</v>
      </c>
      <c r="T19">
        <v>4183</v>
      </c>
      <c r="U19">
        <v>0</v>
      </c>
      <c r="V19">
        <v>148830</v>
      </c>
      <c r="W19">
        <v>0</v>
      </c>
    </row>
    <row r="20" spans="1:23">
      <c r="A20" t="s">
        <v>38</v>
      </c>
      <c r="B20">
        <v>31067968.59930201</v>
      </c>
      <c r="C20">
        <v>80871988.39475003</v>
      </c>
      <c r="D20">
        <v>103770128.908029</v>
      </c>
      <c r="E20">
        <v>304462.1367830002</v>
      </c>
      <c r="F20">
        <v>202759.4835320001</v>
      </c>
      <c r="G20">
        <v>588623.5188269996</v>
      </c>
      <c r="H20">
        <v>1281315.712192</v>
      </c>
      <c r="I20">
        <v>332407.2039529994</v>
      </c>
      <c r="J20">
        <v>46730.35742299997</v>
      </c>
      <c r="K20">
        <v>3779977.955861998</v>
      </c>
      <c r="L20">
        <v>3599622.646519998</v>
      </c>
      <c r="M20">
        <v>4617020.691229001</v>
      </c>
      <c r="N20">
        <v>449388.9817580003</v>
      </c>
      <c r="O20">
        <v>1305531.429430998</v>
      </c>
      <c r="P20">
        <v>1516722.799056998</v>
      </c>
      <c r="Q20">
        <v>6367793.371809995</v>
      </c>
      <c r="R20">
        <v>2053439.596910998</v>
      </c>
      <c r="S20">
        <v>1804883.514093999</v>
      </c>
      <c r="T20">
        <v>7279805.14166199</v>
      </c>
      <c r="U20">
        <v>0</v>
      </c>
      <c r="V20">
        <v>0</v>
      </c>
      <c r="W20">
        <v>251240570.4431251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2019-01-03T14:39:28Z</dcterms:created>
  <dcterms:modified xsi:type="dcterms:W3CDTF">2019-01-03T14:39:28Z</dcterms:modified>
</cp:coreProperties>
</file>