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<sst xmlns="http://schemas.openxmlformats.org/spreadsheetml/2006/main" count="837" uniqueCount="55">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</sst>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25870</c:v>
                </c:pt>
                <c:pt idx="1">
                  <c:v>38756</c:v>
                </c:pt>
                <c:pt idx="2">
                  <c:v>45073</c:v>
                </c:pt>
                <c:pt idx="3">
                  <c:v>48230</c:v>
                </c:pt>
                <c:pt idx="4">
                  <c:v>49919</c:v>
                </c:pt>
                <c:pt idx="5">
                  <c:v>50736</c:v>
                </c:pt>
                <c:pt idx="6">
                  <c:v>51119</c:v>
                </c:pt>
                <c:pt idx="7">
                  <c:v>51331</c:v>
                </c:pt>
                <c:pt idx="8">
                  <c:v>51429</c:v>
                </c:pt>
                <c:pt idx="9">
                  <c:v>51485</c:v>
                </c:pt>
                <c:pt idx="10">
                  <c:v>51510</c:v>
                </c:pt>
                <c:pt idx="11">
                  <c:v>51529</c:v>
                </c:pt>
                <c:pt idx="12">
                  <c:v>51534</c:v>
                </c:pt>
                <c:pt idx="13">
                  <c:v>51536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25870</c:v>
                </c:pt>
                <c:pt idx="1">
                  <c:v>12886</c:v>
                </c:pt>
                <c:pt idx="2">
                  <c:v>6317</c:v>
                </c:pt>
                <c:pt idx="3">
                  <c:v>3157</c:v>
                </c:pt>
                <c:pt idx="4">
                  <c:v>1689</c:v>
                </c:pt>
                <c:pt idx="5">
                  <c:v>817</c:v>
                </c:pt>
                <c:pt idx="6">
                  <c:v>383</c:v>
                </c:pt>
                <c:pt idx="7">
                  <c:v>212</c:v>
                </c:pt>
                <c:pt idx="8">
                  <c:v>98</c:v>
                </c:pt>
                <c:pt idx="9">
                  <c:v>56</c:v>
                </c:pt>
                <c:pt idx="10">
                  <c:v>25</c:v>
                </c:pt>
                <c:pt idx="11">
                  <c:v>19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74956</c:v>
                </c:pt>
                <c:pt idx="1">
                  <c:v>112541</c:v>
                </c:pt>
                <c:pt idx="2">
                  <c:v>130697</c:v>
                </c:pt>
                <c:pt idx="3">
                  <c:v>140266</c:v>
                </c:pt>
                <c:pt idx="4">
                  <c:v>145289</c:v>
                </c:pt>
                <c:pt idx="5">
                  <c:v>147605</c:v>
                </c:pt>
                <c:pt idx="6">
                  <c:v>148779</c:v>
                </c:pt>
                <c:pt idx="7">
                  <c:v>149422</c:v>
                </c:pt>
                <c:pt idx="8">
                  <c:v>149757</c:v>
                </c:pt>
                <c:pt idx="9">
                  <c:v>149923</c:v>
                </c:pt>
                <c:pt idx="10">
                  <c:v>149985</c:v>
                </c:pt>
                <c:pt idx="11">
                  <c:v>150035</c:v>
                </c:pt>
                <c:pt idx="12">
                  <c:v>150047</c:v>
                </c:pt>
                <c:pt idx="13">
                  <c:v>150051</c:v>
                </c:pt>
                <c:pt idx="14">
                  <c:v>150057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3245</v>
      </c>
      <c r="D2">
        <v>3499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2240</v>
      </c>
      <c r="C3">
        <v>3155</v>
      </c>
      <c r="D3">
        <v>3386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8869</v>
      </c>
      <c r="V3">
        <v>17738</v>
      </c>
      <c r="W3">
        <v>30466792.00170907</v>
      </c>
    </row>
    <row r="4" spans="1:23">
      <c r="A4" t="s">
        <v>41</v>
      </c>
      <c r="B4">
        <v>2219</v>
      </c>
      <c r="C4">
        <v>3173</v>
      </c>
      <c r="D4">
        <v>3413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8890</v>
      </c>
      <c r="V4">
        <v>17780</v>
      </c>
      <c r="W4">
        <v>30325438.67716999</v>
      </c>
    </row>
    <row r="5" spans="1:23">
      <c r="A5" t="s">
        <v>42</v>
      </c>
      <c r="B5">
        <v>2163</v>
      </c>
      <c r="C5">
        <v>3199</v>
      </c>
      <c r="D5">
        <v>3521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8987</v>
      </c>
      <c r="V5">
        <v>17974</v>
      </c>
      <c r="W5">
        <v>27394206.73278294</v>
      </c>
    </row>
    <row r="6" spans="1:23">
      <c r="A6" t="s">
        <v>43</v>
      </c>
      <c r="B6">
        <v>66</v>
      </c>
      <c r="C6">
        <v>1391</v>
      </c>
      <c r="D6">
        <v>1934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3544</v>
      </c>
      <c r="V6">
        <v>14176</v>
      </c>
      <c r="W6">
        <v>25262457.13180002</v>
      </c>
    </row>
    <row r="7" spans="1:23">
      <c r="A7" t="s">
        <v>44</v>
      </c>
      <c r="B7">
        <v>57</v>
      </c>
      <c r="C7">
        <v>1376</v>
      </c>
      <c r="D7">
        <v>1943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58</v>
      </c>
      <c r="C8">
        <v>1311</v>
      </c>
      <c r="D8">
        <v>1989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59</v>
      </c>
      <c r="C9">
        <v>1408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9032</v>
      </c>
      <c r="C18">
        <v>18383</v>
      </c>
      <c r="D18">
        <v>22109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147</v>
      </c>
      <c r="L18">
        <v>289</v>
      </c>
      <c r="M18">
        <v>752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144</v>
      </c>
      <c r="U18">
        <v>51331</v>
      </c>
      <c r="V18">
        <v>0</v>
      </c>
      <c r="W18">
        <v>0</v>
      </c>
    </row>
    <row r="19" spans="1:23">
      <c r="A19" t="s">
        <v>37</v>
      </c>
      <c r="B19">
        <v>18544</v>
      </c>
      <c r="C19">
        <v>48238</v>
      </c>
      <c r="D19">
        <v>61874</v>
      </c>
      <c r="E19">
        <v>180</v>
      </c>
      <c r="F19">
        <v>126</v>
      </c>
      <c r="G19">
        <v>341</v>
      </c>
      <c r="H19">
        <v>749</v>
      </c>
      <c r="I19">
        <v>192</v>
      </c>
      <c r="J19">
        <v>28</v>
      </c>
      <c r="K19">
        <v>2226</v>
      </c>
      <c r="L19">
        <v>2110</v>
      </c>
      <c r="M19">
        <v>2774</v>
      </c>
      <c r="N19">
        <v>263</v>
      </c>
      <c r="O19">
        <v>753</v>
      </c>
      <c r="P19">
        <v>941</v>
      </c>
      <c r="Q19">
        <v>3723</v>
      </c>
      <c r="R19">
        <v>1185</v>
      </c>
      <c r="S19">
        <v>1038</v>
      </c>
      <c r="T19">
        <v>4137</v>
      </c>
      <c r="U19">
        <v>0</v>
      </c>
      <c r="V19">
        <v>149422</v>
      </c>
      <c r="W19">
        <v>0</v>
      </c>
    </row>
    <row r="20" spans="1:23">
      <c r="A20" t="s">
        <v>38</v>
      </c>
      <c r="B20">
        <v>31209128.28147301</v>
      </c>
      <c r="C20">
        <v>81122926.41033202</v>
      </c>
      <c r="D20">
        <v>104115779.858614</v>
      </c>
      <c r="E20">
        <v>304462.1367830002</v>
      </c>
      <c r="F20">
        <v>212993.0400090001</v>
      </c>
      <c r="G20">
        <v>588623.5188269996</v>
      </c>
      <c r="H20">
        <v>1284798.942279</v>
      </c>
      <c r="I20">
        <v>332407.2039529994</v>
      </c>
      <c r="J20">
        <v>46730.35742299997</v>
      </c>
      <c r="K20">
        <v>3834762.967540998</v>
      </c>
      <c r="L20">
        <v>3619669.657699998</v>
      </c>
      <c r="M20">
        <v>4665824.038111</v>
      </c>
      <c r="N20">
        <v>449388.9817580003</v>
      </c>
      <c r="O20">
        <v>1315764.985907998</v>
      </c>
      <c r="P20">
        <v>1650377.164528997</v>
      </c>
      <c r="Q20">
        <v>6443413.312896995</v>
      </c>
      <c r="R20">
        <v>2053439.596910998</v>
      </c>
      <c r="S20">
        <v>1804883.514093999</v>
      </c>
      <c r="T20">
        <v>7195612.96575899</v>
      </c>
      <c r="U20">
        <v>0</v>
      </c>
      <c r="V20">
        <v>0</v>
      </c>
      <c r="W20">
        <v>252250986.9349011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3251</v>
      </c>
      <c r="D2">
        <v>3502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2244</v>
      </c>
      <c r="C3">
        <v>3160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8886</v>
      </c>
      <c r="V3">
        <v>17772</v>
      </c>
      <c r="W3">
        <v>30525190.40784607</v>
      </c>
    </row>
    <row r="4" spans="1:23">
      <c r="A4" t="s">
        <v>41</v>
      </c>
      <c r="B4">
        <v>2222</v>
      </c>
      <c r="C4">
        <v>3182</v>
      </c>
      <c r="D4">
        <v>3421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8910</v>
      </c>
      <c r="V4">
        <v>17820</v>
      </c>
      <c r="W4">
        <v>30393662.38622999</v>
      </c>
    </row>
    <row r="5" spans="1:23">
      <c r="A5" t="s">
        <v>42</v>
      </c>
      <c r="B5">
        <v>2169</v>
      </c>
      <c r="C5">
        <v>3206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66</v>
      </c>
      <c r="C6">
        <v>1394</v>
      </c>
      <c r="D6">
        <v>1937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1378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58</v>
      </c>
      <c r="C8">
        <v>1315</v>
      </c>
      <c r="D8">
        <v>1990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3495</v>
      </c>
      <c r="V8">
        <v>13980</v>
      </c>
      <c r="W8">
        <v>23844186.58908</v>
      </c>
    </row>
    <row r="9" spans="1:23">
      <c r="A9" t="s">
        <v>46</v>
      </c>
      <c r="B9">
        <v>59</v>
      </c>
      <c r="C9">
        <v>1412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9050</v>
      </c>
      <c r="C18">
        <v>18424</v>
      </c>
      <c r="D18">
        <v>22145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147</v>
      </c>
      <c r="L18">
        <v>290</v>
      </c>
      <c r="M18">
        <v>753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145</v>
      </c>
      <c r="U18">
        <v>51429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48350</v>
      </c>
      <c r="D19">
        <v>61976</v>
      </c>
      <c r="E19">
        <v>180</v>
      </c>
      <c r="F19">
        <v>126</v>
      </c>
      <c r="G19">
        <v>341</v>
      </c>
      <c r="H19">
        <v>749</v>
      </c>
      <c r="I19">
        <v>192</v>
      </c>
      <c r="J19">
        <v>28</v>
      </c>
      <c r="K19">
        <v>2226</v>
      </c>
      <c r="L19">
        <v>2116</v>
      </c>
      <c r="M19">
        <v>2778</v>
      </c>
      <c r="N19">
        <v>263</v>
      </c>
      <c r="O19">
        <v>753</v>
      </c>
      <c r="P19">
        <v>941</v>
      </c>
      <c r="Q19">
        <v>3723</v>
      </c>
      <c r="R19">
        <v>1185</v>
      </c>
      <c r="S19">
        <v>1038</v>
      </c>
      <c r="T19">
        <v>4212</v>
      </c>
      <c r="U19">
        <v>0</v>
      </c>
      <c r="V19">
        <v>149757</v>
      </c>
      <c r="W19">
        <v>0</v>
      </c>
    </row>
    <row r="20" spans="1:23">
      <c r="A20" t="s">
        <v>38</v>
      </c>
      <c r="B20">
        <v>31269212.44349001</v>
      </c>
      <c r="C20">
        <v>81310631.42001304</v>
      </c>
      <c r="D20">
        <v>104286090.222471</v>
      </c>
      <c r="E20">
        <v>304462.1367830002</v>
      </c>
      <c r="F20">
        <v>212993.0400090001</v>
      </c>
      <c r="G20">
        <v>588623.5188269996</v>
      </c>
      <c r="H20">
        <v>1284798.942279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4671920.445523</v>
      </c>
      <c r="N20">
        <v>449388.9817580003</v>
      </c>
      <c r="O20">
        <v>1315764.985907998</v>
      </c>
      <c r="P20">
        <v>1650377.164528997</v>
      </c>
      <c r="Q20">
        <v>6443413.312896995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252817981.854464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3252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2245</v>
      </c>
      <c r="C3">
        <v>3162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2223</v>
      </c>
      <c r="C4">
        <v>3189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8922</v>
      </c>
      <c r="V4">
        <v>17844</v>
      </c>
      <c r="W4">
        <v>30434596.61166599</v>
      </c>
    </row>
    <row r="5" spans="1:23">
      <c r="A5" t="s">
        <v>42</v>
      </c>
      <c r="B5">
        <v>2175</v>
      </c>
      <c r="C5">
        <v>3207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9013</v>
      </c>
      <c r="V5">
        <v>18026</v>
      </c>
      <c r="W5">
        <v>27473460.02921694</v>
      </c>
    </row>
    <row r="6" spans="1:23">
      <c r="A6" t="s">
        <v>43</v>
      </c>
      <c r="B6">
        <v>66</v>
      </c>
      <c r="C6">
        <v>1394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1383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58</v>
      </c>
      <c r="C8">
        <v>1316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1414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9060</v>
      </c>
      <c r="C18">
        <v>18443</v>
      </c>
      <c r="D18">
        <v>22168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48404</v>
      </c>
      <c r="D19">
        <v>62048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149923</v>
      </c>
      <c r="W19">
        <v>0</v>
      </c>
    </row>
    <row r="20" spans="1:23">
      <c r="A20" t="s">
        <v>38</v>
      </c>
      <c r="B20">
        <v>31301476.28434201</v>
      </c>
      <c r="C20">
        <v>81401359.62820002</v>
      </c>
      <c r="D20">
        <v>104408517.323597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4678016.852935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253096930.985167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2249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2224</v>
      </c>
      <c r="C4">
        <v>3191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2176</v>
      </c>
      <c r="C5">
        <v>3208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1383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18447</v>
      </c>
      <c r="D18">
        <v>22181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48412</v>
      </c>
      <c r="D19">
        <v>62086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149985</v>
      </c>
      <c r="W19">
        <v>0</v>
      </c>
    </row>
    <row r="20" spans="1:23">
      <c r="A20" t="s">
        <v>38</v>
      </c>
      <c r="B20">
        <v>31328804.70773201</v>
      </c>
      <c r="C20">
        <v>81414665.40317604</v>
      </c>
      <c r="D20">
        <v>104473278.56221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4678016.852935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253202326.4221461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2249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3211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18455</v>
      </c>
      <c r="D18">
        <v>22189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48432</v>
      </c>
      <c r="D19">
        <v>62110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150035</v>
      </c>
      <c r="W19">
        <v>0</v>
      </c>
    </row>
    <row r="20" spans="1:23">
      <c r="A20" t="s">
        <v>38</v>
      </c>
      <c r="B20">
        <v>31338675.28234701</v>
      </c>
      <c r="C20">
        <v>81447985.33277103</v>
      </c>
      <c r="D20">
        <v>104513324.803274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4678016.852935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253285563.16742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31345158.68641701</v>
      </c>
      <c r="C20">
        <v>81451033.53648004</v>
      </c>
      <c r="D20">
        <v>104523864.221552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4678016.852935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253305634.1934771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31345158.68641701</v>
      </c>
      <c r="C20">
        <v>81451033.53648004</v>
      </c>
      <c r="D20">
        <v>104527428.337944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253312609.495322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104530863.538305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253322504.084845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25870</v>
      </c>
      <c r="D2">
        <v>25870</v>
      </c>
      <c r="E2">
        <v>74956</v>
      </c>
      <c r="F2">
        <v>74956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0.1749800955034962</v>
      </c>
      <c r="C3">
        <v>38756</v>
      </c>
      <c r="D3">
        <v>12886</v>
      </c>
      <c r="E3">
        <v>112541</v>
      </c>
      <c r="F3">
        <v>37585</v>
      </c>
      <c r="G3">
        <v>2158026169.663293</v>
      </c>
      <c r="H3">
        <v>126466984.5366917</v>
      </c>
      <c r="I3">
        <v>0.05860308198043018</v>
      </c>
      <c r="J3">
        <v>2031559185.126601</v>
      </c>
    </row>
    <row r="4" spans="1:10">
      <c r="A4">
        <v>2</v>
      </c>
      <c r="B4">
        <v>0.177722022163438</v>
      </c>
      <c r="C4">
        <v>45073</v>
      </c>
      <c r="D4">
        <v>6317</v>
      </c>
      <c r="E4">
        <v>130697</v>
      </c>
      <c r="F4">
        <v>18156</v>
      </c>
      <c r="G4">
        <v>2158026169.663293</v>
      </c>
      <c r="H4">
        <v>189967416.3959788</v>
      </c>
      <c r="I4">
        <v>0.08802831914944689</v>
      </c>
      <c r="J4">
        <v>1968058753.267314</v>
      </c>
    </row>
    <row r="5" spans="1:10">
      <c r="A5">
        <v>3</v>
      </c>
      <c r="B5">
        <v>0.1791098449090597</v>
      </c>
      <c r="C5">
        <v>48230</v>
      </c>
      <c r="D5">
        <v>3157</v>
      </c>
      <c r="E5">
        <v>140266</v>
      </c>
      <c r="F5">
        <v>9569</v>
      </c>
      <c r="G5">
        <v>2158026169.663293</v>
      </c>
      <c r="H5">
        <v>220618538.1131322</v>
      </c>
      <c r="I5">
        <v>0.1022316324122957</v>
      </c>
      <c r="J5">
        <v>1937407631.550161</v>
      </c>
    </row>
    <row r="6" spans="1:10">
      <c r="A6">
        <v>4</v>
      </c>
      <c r="B6">
        <v>0.1798595658257958</v>
      </c>
      <c r="C6">
        <v>49919</v>
      </c>
      <c r="D6">
        <v>1689</v>
      </c>
      <c r="E6">
        <v>145289</v>
      </c>
      <c r="F6">
        <v>5023</v>
      </c>
      <c r="G6">
        <v>2158026169.663293</v>
      </c>
      <c r="H6">
        <v>236782816.3651916</v>
      </c>
      <c r="I6">
        <v>0.1097219392859058</v>
      </c>
      <c r="J6">
        <v>1921243353.298101</v>
      </c>
    </row>
    <row r="7" spans="1:10">
      <c r="A7">
        <v>5</v>
      </c>
      <c r="B7">
        <v>0.1802590297137588</v>
      </c>
      <c r="C7">
        <v>50736</v>
      </c>
      <c r="D7">
        <v>817</v>
      </c>
      <c r="E7">
        <v>147605</v>
      </c>
      <c r="F7">
        <v>2316</v>
      </c>
      <c r="G7">
        <v>2158026169.663293</v>
      </c>
      <c r="H7">
        <v>245285758.8637482</v>
      </c>
      <c r="I7">
        <v>0.1136620872869299</v>
      </c>
      <c r="J7">
        <v>1912740410.799545</v>
      </c>
    </row>
    <row r="8" spans="1:10">
      <c r="A8">
        <v>6</v>
      </c>
      <c r="B8">
        <v>0.1804433122796941</v>
      </c>
      <c r="C8">
        <v>51119</v>
      </c>
      <c r="D8">
        <v>383</v>
      </c>
      <c r="E8">
        <v>148779</v>
      </c>
      <c r="F8">
        <v>1174</v>
      </c>
      <c r="G8">
        <v>2158026169.663293</v>
      </c>
      <c r="H8">
        <v>249183058.7523239</v>
      </c>
      <c r="I8">
        <v>0.1154680430919903</v>
      </c>
      <c r="J8">
        <v>1908843110.910969</v>
      </c>
    </row>
    <row r="9" spans="1:10">
      <c r="A9">
        <v>7</v>
      </c>
      <c r="B9">
        <v>0.1805375877412925</v>
      </c>
      <c r="C9">
        <v>51331</v>
      </c>
      <c r="D9">
        <v>212</v>
      </c>
      <c r="E9">
        <v>149422</v>
      </c>
      <c r="F9">
        <v>643</v>
      </c>
      <c r="G9">
        <v>2158026169.663293</v>
      </c>
      <c r="H9">
        <v>251170709.0740259</v>
      </c>
      <c r="I9">
        <v>0.1163890932394091</v>
      </c>
      <c r="J9">
        <v>1906855460.589267</v>
      </c>
    </row>
    <row r="10" spans="1:10">
      <c r="A10">
        <v>8</v>
      </c>
      <c r="B10">
        <v>0.1805889084597607</v>
      </c>
      <c r="C10">
        <v>51429</v>
      </c>
      <c r="D10">
        <v>98</v>
      </c>
      <c r="E10">
        <v>149757</v>
      </c>
      <c r="F10">
        <v>335</v>
      </c>
      <c r="G10">
        <v>2158026169.663293</v>
      </c>
      <c r="H10">
        <v>252250986.9349284</v>
      </c>
      <c r="I10">
        <v>0.1168896793194523</v>
      </c>
      <c r="J10">
        <v>1905775182.728364</v>
      </c>
    </row>
    <row r="11" spans="1:10">
      <c r="A11">
        <v>9</v>
      </c>
      <c r="B11">
        <v>0.1806158679548931</v>
      </c>
      <c r="C11">
        <v>51485</v>
      </c>
      <c r="D11">
        <v>56</v>
      </c>
      <c r="E11">
        <v>149923</v>
      </c>
      <c r="F11">
        <v>166</v>
      </c>
      <c r="G11">
        <v>2158026169.663293</v>
      </c>
      <c r="H11">
        <v>252817981.8544916</v>
      </c>
      <c r="I11">
        <v>0.1171524170598625</v>
      </c>
      <c r="J11">
        <v>1905208187.808801</v>
      </c>
    </row>
    <row r="12" spans="1:10">
      <c r="A12">
        <v>10</v>
      </c>
      <c r="B12">
        <v>0.1806291373284113</v>
      </c>
      <c r="C12">
        <v>51510</v>
      </c>
      <c r="D12">
        <v>25</v>
      </c>
      <c r="E12">
        <v>149985</v>
      </c>
      <c r="F12">
        <v>62</v>
      </c>
      <c r="G12">
        <v>2158026169.663293</v>
      </c>
      <c r="H12">
        <v>253096930.9851947</v>
      </c>
      <c r="I12">
        <v>0.1172816782961832</v>
      </c>
      <c r="J12">
        <v>1904929238.678098</v>
      </c>
    </row>
    <row r="13" spans="1:10">
      <c r="A13">
        <v>11</v>
      </c>
      <c r="B13">
        <v>0.1806341519115528</v>
      </c>
      <c r="C13">
        <v>51529</v>
      </c>
      <c r="D13">
        <v>19</v>
      </c>
      <c r="E13">
        <v>150035</v>
      </c>
      <c r="F13">
        <v>50</v>
      </c>
      <c r="G13">
        <v>2158026169.663293</v>
      </c>
      <c r="H13">
        <v>253202326.4221737</v>
      </c>
      <c r="I13">
        <v>0.1173305171093823</v>
      </c>
      <c r="J13">
        <v>1904823843.241119</v>
      </c>
    </row>
    <row r="14" spans="1:10">
      <c r="A14">
        <v>12</v>
      </c>
      <c r="B14">
        <v>0.1806381126040429</v>
      </c>
      <c r="C14">
        <v>51534</v>
      </c>
      <c r="D14">
        <v>5</v>
      </c>
      <c r="E14">
        <v>150047</v>
      </c>
      <c r="F14">
        <v>12</v>
      </c>
      <c r="G14">
        <v>2158026169.663293</v>
      </c>
      <c r="H14">
        <v>253285563.1674478</v>
      </c>
      <c r="I14">
        <v>0.1173690878859763</v>
      </c>
      <c r="J14">
        <v>1904740606.495845</v>
      </c>
    </row>
    <row r="15" spans="1:10">
      <c r="A15">
        <v>13</v>
      </c>
      <c r="B15">
        <v>0.1806390677047446</v>
      </c>
      <c r="C15">
        <v>51536</v>
      </c>
      <c r="D15">
        <v>2</v>
      </c>
      <c r="E15">
        <v>150051</v>
      </c>
      <c r="F15">
        <v>4</v>
      </c>
      <c r="G15">
        <v>2158026169.663293</v>
      </c>
      <c r="H15">
        <v>253305634.1935048</v>
      </c>
      <c r="I15">
        <v>0.117378388526691</v>
      </c>
      <c r="J15">
        <v>1904720535.469788</v>
      </c>
    </row>
    <row r="16" spans="1:10">
      <c r="A16">
        <v>14</v>
      </c>
      <c r="B16">
        <v>0.1806393996364688</v>
      </c>
      <c r="C16">
        <v>51539</v>
      </c>
      <c r="D16">
        <v>3</v>
      </c>
      <c r="E16">
        <v>150057</v>
      </c>
      <c r="F16">
        <v>6</v>
      </c>
      <c r="G16">
        <v>2158026169.663293</v>
      </c>
      <c r="H16">
        <v>253312609.4953498</v>
      </c>
      <c r="I16">
        <v>0.1173816207867734</v>
      </c>
      <c r="J16">
        <v>1904713560.167943</v>
      </c>
    </row>
    <row r="17" spans="1:10">
      <c r="A17">
        <v>15</v>
      </c>
      <c r="B17">
        <v>0.1806398704916838</v>
      </c>
      <c r="C17">
        <v>51541</v>
      </c>
      <c r="D17">
        <v>2</v>
      </c>
      <c r="E17">
        <v>150061</v>
      </c>
      <c r="F17">
        <v>4</v>
      </c>
      <c r="G17">
        <v>2158026169.663293</v>
      </c>
      <c r="H17">
        <v>253322504.0848728</v>
      </c>
      <c r="I17">
        <v>0.1173862058050935</v>
      </c>
      <c r="J17">
        <v>1904703665.57842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1115</v>
      </c>
      <c r="C2">
        <v>1668</v>
      </c>
      <c r="D2">
        <v>1745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41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4582</v>
      </c>
      <c r="V2">
        <v>9164</v>
      </c>
      <c r="W2">
        <v>16330781.30814402</v>
      </c>
    </row>
    <row r="3" spans="1:23">
      <c r="A3" t="s">
        <v>40</v>
      </c>
      <c r="B3">
        <v>1109</v>
      </c>
      <c r="C3">
        <v>1605</v>
      </c>
      <c r="D3">
        <v>1665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9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4418</v>
      </c>
      <c r="V3">
        <v>8836</v>
      </c>
      <c r="W3">
        <v>15176715.19489804</v>
      </c>
    </row>
    <row r="4" spans="1:23">
      <c r="A4" t="s">
        <v>41</v>
      </c>
      <c r="B4">
        <v>1079</v>
      </c>
      <c r="C4">
        <v>1548</v>
      </c>
      <c r="D4">
        <v>1739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4418</v>
      </c>
      <c r="V4">
        <v>8836</v>
      </c>
      <c r="W4">
        <v>15070617.331354</v>
      </c>
    </row>
    <row r="5" spans="1:23">
      <c r="A5" t="s">
        <v>42</v>
      </c>
      <c r="B5">
        <v>1051</v>
      </c>
      <c r="C5">
        <v>1614</v>
      </c>
      <c r="D5">
        <v>1800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4514</v>
      </c>
      <c r="V5">
        <v>9028</v>
      </c>
      <c r="W5">
        <v>13759591.54242597</v>
      </c>
    </row>
    <row r="6" spans="1:23">
      <c r="A6" t="s">
        <v>43</v>
      </c>
      <c r="B6">
        <v>32</v>
      </c>
      <c r="C6">
        <v>696</v>
      </c>
      <c r="D6">
        <v>973</v>
      </c>
      <c r="E6">
        <v>3</v>
      </c>
      <c r="F6">
        <v>3</v>
      </c>
      <c r="G6">
        <v>0</v>
      </c>
      <c r="H6">
        <v>2</v>
      </c>
      <c r="I6">
        <v>0</v>
      </c>
      <c r="J6">
        <v>1</v>
      </c>
      <c r="K6">
        <v>1</v>
      </c>
      <c r="L6">
        <v>12</v>
      </c>
      <c r="M6">
        <v>47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2</v>
      </c>
      <c r="U6">
        <v>1778</v>
      </c>
      <c r="V6">
        <v>7112</v>
      </c>
      <c r="W6">
        <v>12673997.96285001</v>
      </c>
    </row>
    <row r="7" spans="1:23">
      <c r="A7" t="s">
        <v>44</v>
      </c>
      <c r="B7">
        <v>23</v>
      </c>
      <c r="C7">
        <v>720</v>
      </c>
      <c r="D7">
        <v>995</v>
      </c>
      <c r="E7">
        <v>4</v>
      </c>
      <c r="F7">
        <v>1</v>
      </c>
      <c r="G7">
        <v>0</v>
      </c>
      <c r="H7">
        <v>2</v>
      </c>
      <c r="I7">
        <v>0</v>
      </c>
      <c r="J7">
        <v>0</v>
      </c>
      <c r="K7">
        <v>1</v>
      </c>
      <c r="L7">
        <v>12</v>
      </c>
      <c r="M7">
        <v>40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0</v>
      </c>
      <c r="U7">
        <v>1803</v>
      </c>
      <c r="V7">
        <v>7212</v>
      </c>
      <c r="W7">
        <v>12387332.42063102</v>
      </c>
    </row>
    <row r="8" spans="1:23">
      <c r="A8" t="s">
        <v>45</v>
      </c>
      <c r="B8">
        <v>33</v>
      </c>
      <c r="C8">
        <v>670</v>
      </c>
      <c r="D8">
        <v>996</v>
      </c>
      <c r="E8">
        <v>3</v>
      </c>
      <c r="F8">
        <v>2</v>
      </c>
      <c r="G8">
        <v>0</v>
      </c>
      <c r="H8">
        <v>2</v>
      </c>
      <c r="I8">
        <v>0</v>
      </c>
      <c r="J8">
        <v>0</v>
      </c>
      <c r="K8">
        <v>3</v>
      </c>
      <c r="L8">
        <v>11</v>
      </c>
      <c r="M8">
        <v>43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2</v>
      </c>
      <c r="U8">
        <v>1768</v>
      </c>
      <c r="V8">
        <v>7072</v>
      </c>
      <c r="W8">
        <v>12061951.899712</v>
      </c>
    </row>
    <row r="9" spans="1:23">
      <c r="A9" t="s">
        <v>46</v>
      </c>
      <c r="B9">
        <v>33</v>
      </c>
      <c r="C9">
        <v>703</v>
      </c>
      <c r="D9">
        <v>987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</v>
      </c>
      <c r="L9">
        <v>10</v>
      </c>
      <c r="M9">
        <v>52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1796</v>
      </c>
      <c r="V9">
        <v>7184</v>
      </c>
      <c r="W9">
        <v>10949147.71195199</v>
      </c>
    </row>
    <row r="10" spans="1:23">
      <c r="A10" t="s">
        <v>47</v>
      </c>
      <c r="B10">
        <v>0</v>
      </c>
      <c r="C10">
        <v>16</v>
      </c>
      <c r="D10">
        <v>80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16</v>
      </c>
      <c r="M10">
        <v>19</v>
      </c>
      <c r="N10">
        <v>2</v>
      </c>
      <c r="O10">
        <v>1</v>
      </c>
      <c r="P10">
        <v>2</v>
      </c>
      <c r="Q10">
        <v>4</v>
      </c>
      <c r="R10">
        <v>1</v>
      </c>
      <c r="S10">
        <v>2</v>
      </c>
      <c r="T10">
        <v>6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13</v>
      </c>
      <c r="D11">
        <v>62</v>
      </c>
      <c r="E11">
        <v>3</v>
      </c>
      <c r="F11">
        <v>0</v>
      </c>
      <c r="G11">
        <v>0</v>
      </c>
      <c r="H11">
        <v>8</v>
      </c>
      <c r="I11">
        <v>0</v>
      </c>
      <c r="J11">
        <v>0</v>
      </c>
      <c r="K11">
        <v>10</v>
      </c>
      <c r="L11">
        <v>21</v>
      </c>
      <c r="M11">
        <v>13</v>
      </c>
      <c r="N11">
        <v>6</v>
      </c>
      <c r="O11">
        <v>2</v>
      </c>
      <c r="P11">
        <v>2</v>
      </c>
      <c r="Q11">
        <v>13</v>
      </c>
      <c r="R11">
        <v>1</v>
      </c>
      <c r="S11">
        <v>2</v>
      </c>
      <c r="T11">
        <v>9</v>
      </c>
      <c r="U11">
        <v>165</v>
      </c>
      <c r="V11">
        <v>990</v>
      </c>
      <c r="W11">
        <v>1700424.176715003</v>
      </c>
    </row>
    <row r="12" spans="1:23">
      <c r="A12" t="s">
        <v>49</v>
      </c>
      <c r="B12">
        <v>0</v>
      </c>
      <c r="C12">
        <v>21</v>
      </c>
      <c r="D12">
        <v>74</v>
      </c>
      <c r="E12">
        <v>0</v>
      </c>
      <c r="F12">
        <v>1</v>
      </c>
      <c r="G12">
        <v>0</v>
      </c>
      <c r="H12">
        <v>3</v>
      </c>
      <c r="I12">
        <v>0</v>
      </c>
      <c r="J12">
        <v>0</v>
      </c>
      <c r="K12">
        <v>11</v>
      </c>
      <c r="L12">
        <v>19</v>
      </c>
      <c r="M12">
        <v>23</v>
      </c>
      <c r="N12">
        <v>1</v>
      </c>
      <c r="O12">
        <v>4</v>
      </c>
      <c r="P12">
        <v>1</v>
      </c>
      <c r="Q12">
        <v>10</v>
      </c>
      <c r="R12">
        <v>3</v>
      </c>
      <c r="S12">
        <v>0</v>
      </c>
      <c r="T12">
        <v>11</v>
      </c>
      <c r="U12">
        <v>182</v>
      </c>
      <c r="V12">
        <v>1092</v>
      </c>
      <c r="W12">
        <v>1862507.278813996</v>
      </c>
    </row>
    <row r="13" spans="1:23">
      <c r="A13" t="s">
        <v>50</v>
      </c>
      <c r="B13">
        <v>0</v>
      </c>
      <c r="C13">
        <v>22</v>
      </c>
      <c r="D13">
        <v>78</v>
      </c>
      <c r="E13">
        <v>2</v>
      </c>
      <c r="F13">
        <v>0</v>
      </c>
      <c r="G13">
        <v>1</v>
      </c>
      <c r="H13">
        <v>0</v>
      </c>
      <c r="I13">
        <v>0</v>
      </c>
      <c r="J13">
        <v>1</v>
      </c>
      <c r="K13">
        <v>10</v>
      </c>
      <c r="L13">
        <v>11</v>
      </c>
      <c r="M13">
        <v>19</v>
      </c>
      <c r="N13">
        <v>2</v>
      </c>
      <c r="O13">
        <v>0</v>
      </c>
      <c r="P13">
        <v>1</v>
      </c>
      <c r="Q13">
        <v>13</v>
      </c>
      <c r="R13">
        <v>4</v>
      </c>
      <c r="S13">
        <v>1</v>
      </c>
      <c r="T13">
        <v>5</v>
      </c>
      <c r="U13">
        <v>170</v>
      </c>
      <c r="V13">
        <v>1020</v>
      </c>
      <c r="W13">
        <v>1554583.891080002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2</v>
      </c>
      <c r="P14">
        <v>1</v>
      </c>
      <c r="Q14">
        <v>7</v>
      </c>
      <c r="R14">
        <v>1</v>
      </c>
      <c r="S14">
        <v>2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1</v>
      </c>
      <c r="Q15">
        <v>3</v>
      </c>
      <c r="R15">
        <v>3</v>
      </c>
      <c r="S15">
        <v>3</v>
      </c>
      <c r="T15">
        <v>3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4</v>
      </c>
      <c r="P16">
        <v>4</v>
      </c>
      <c r="Q16">
        <v>5</v>
      </c>
      <c r="R16">
        <v>3</v>
      </c>
      <c r="S16">
        <v>2</v>
      </c>
      <c r="T16">
        <v>10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5</v>
      </c>
      <c r="L17">
        <v>1</v>
      </c>
      <c r="M17">
        <v>0</v>
      </c>
      <c r="N17">
        <v>0</v>
      </c>
      <c r="O17">
        <v>0</v>
      </c>
      <c r="P17">
        <v>1</v>
      </c>
      <c r="Q17">
        <v>9</v>
      </c>
      <c r="R17">
        <v>3</v>
      </c>
      <c r="S17">
        <v>3</v>
      </c>
      <c r="T17">
        <v>12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4475</v>
      </c>
      <c r="C18">
        <v>9296</v>
      </c>
      <c r="D18">
        <v>11194</v>
      </c>
      <c r="E18">
        <v>24</v>
      </c>
      <c r="F18">
        <v>31</v>
      </c>
      <c r="G18">
        <v>4</v>
      </c>
      <c r="H18">
        <v>25</v>
      </c>
      <c r="I18">
        <v>1</v>
      </c>
      <c r="J18">
        <v>2</v>
      </c>
      <c r="K18">
        <v>63</v>
      </c>
      <c r="L18">
        <v>140</v>
      </c>
      <c r="M18">
        <v>391</v>
      </c>
      <c r="N18">
        <v>14</v>
      </c>
      <c r="O18">
        <v>14</v>
      </c>
      <c r="P18">
        <v>13</v>
      </c>
      <c r="Q18">
        <v>79</v>
      </c>
      <c r="R18">
        <v>21</v>
      </c>
      <c r="S18">
        <v>15</v>
      </c>
      <c r="T18">
        <v>68</v>
      </c>
      <c r="U18">
        <v>25870</v>
      </c>
      <c r="V18">
        <v>0</v>
      </c>
      <c r="W18">
        <v>0</v>
      </c>
    </row>
    <row r="19" spans="1:23">
      <c r="A19" t="s">
        <v>37</v>
      </c>
      <c r="B19">
        <v>9192</v>
      </c>
      <c r="C19">
        <v>24458</v>
      </c>
      <c r="D19">
        <v>31466</v>
      </c>
      <c r="E19">
        <v>92</v>
      </c>
      <c r="F19">
        <v>80</v>
      </c>
      <c r="G19">
        <v>181</v>
      </c>
      <c r="H19">
        <v>383</v>
      </c>
      <c r="I19">
        <v>75</v>
      </c>
      <c r="J19">
        <v>10</v>
      </c>
      <c r="K19">
        <v>895</v>
      </c>
      <c r="L19">
        <v>926</v>
      </c>
      <c r="M19">
        <v>1442</v>
      </c>
      <c r="N19">
        <v>78</v>
      </c>
      <c r="O19">
        <v>417</v>
      </c>
      <c r="P19">
        <v>461</v>
      </c>
      <c r="Q19">
        <v>1594</v>
      </c>
      <c r="R19">
        <v>612</v>
      </c>
      <c r="S19">
        <v>530</v>
      </c>
      <c r="T19">
        <v>2064</v>
      </c>
      <c r="U19">
        <v>0</v>
      </c>
      <c r="V19">
        <v>74956</v>
      </c>
      <c r="W19">
        <v>0</v>
      </c>
    </row>
    <row r="20" spans="1:23">
      <c r="A20" t="s">
        <v>38</v>
      </c>
      <c r="B20">
        <v>15480400.53241401</v>
      </c>
      <c r="C20">
        <v>41144596.62463902</v>
      </c>
      <c r="D20">
        <v>52906762.76341201</v>
      </c>
      <c r="E20">
        <v>156770.2630150001</v>
      </c>
      <c r="F20">
        <v>135933.8367900001</v>
      </c>
      <c r="G20">
        <v>315269.8874049996</v>
      </c>
      <c r="H20">
        <v>657814.1752510002</v>
      </c>
      <c r="I20">
        <v>127919.455607</v>
      </c>
      <c r="J20">
        <v>16272.84394900002</v>
      </c>
      <c r="K20">
        <v>1528128.936843</v>
      </c>
      <c r="L20">
        <v>1583513.883145</v>
      </c>
      <c r="M20">
        <v>2420634.112219</v>
      </c>
      <c r="N20">
        <v>132819.9202330001</v>
      </c>
      <c r="O20">
        <v>738597.9681509983</v>
      </c>
      <c r="P20">
        <v>811102.2594729984</v>
      </c>
      <c r="Q20">
        <v>2748413.922974998</v>
      </c>
      <c r="R20">
        <v>1059162.210076999</v>
      </c>
      <c r="S20">
        <v>919229.9756379997</v>
      </c>
      <c r="T20">
        <v>3583640.965472996</v>
      </c>
      <c r="U20">
        <v>0</v>
      </c>
      <c r="V20">
        <v>0</v>
      </c>
      <c r="W20">
        <v>126466984.536709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1687</v>
      </c>
      <c r="C2">
        <v>2446</v>
      </c>
      <c r="D2">
        <v>2671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6882</v>
      </c>
      <c r="V2">
        <v>13764</v>
      </c>
      <c r="W2">
        <v>24528249.00974403</v>
      </c>
    </row>
    <row r="3" spans="1:23">
      <c r="A3" t="s">
        <v>40</v>
      </c>
      <c r="B3">
        <v>1675</v>
      </c>
      <c r="C3">
        <v>2386</v>
      </c>
      <c r="D3">
        <v>2540</v>
      </c>
      <c r="E3">
        <v>6</v>
      </c>
      <c r="F3">
        <v>6</v>
      </c>
      <c r="G3">
        <v>0</v>
      </c>
      <c r="H3">
        <v>0</v>
      </c>
      <c r="I3">
        <v>0</v>
      </c>
      <c r="J3">
        <v>1</v>
      </c>
      <c r="K3">
        <v>1</v>
      </c>
      <c r="L3">
        <v>9</v>
      </c>
      <c r="M3">
        <v>32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6658</v>
      </c>
      <c r="V3">
        <v>13316</v>
      </c>
      <c r="W3">
        <v>22871564.00353805</v>
      </c>
    </row>
    <row r="4" spans="1:23">
      <c r="A4" t="s">
        <v>41</v>
      </c>
      <c r="B4">
        <v>1656</v>
      </c>
      <c r="C4">
        <v>2393</v>
      </c>
      <c r="D4">
        <v>2560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6679</v>
      </c>
      <c r="V4">
        <v>13358</v>
      </c>
      <c r="W4">
        <v>22783307.64058699</v>
      </c>
    </row>
    <row r="5" spans="1:23">
      <c r="A5" t="s">
        <v>42</v>
      </c>
      <c r="B5">
        <v>1615</v>
      </c>
      <c r="C5">
        <v>2405</v>
      </c>
      <c r="D5">
        <v>2664</v>
      </c>
      <c r="E5">
        <v>0</v>
      </c>
      <c r="F5">
        <v>9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6762</v>
      </c>
      <c r="V5">
        <v>13524</v>
      </c>
      <c r="W5">
        <v>20611953.48025795</v>
      </c>
    </row>
    <row r="6" spans="1:23">
      <c r="A6" t="s">
        <v>43</v>
      </c>
      <c r="B6">
        <v>51</v>
      </c>
      <c r="C6">
        <v>1032</v>
      </c>
      <c r="D6">
        <v>1472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20</v>
      </c>
      <c r="M6">
        <v>71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2670</v>
      </c>
      <c r="V6">
        <v>10680</v>
      </c>
      <c r="W6">
        <v>19032381.64275002</v>
      </c>
    </row>
    <row r="7" spans="1:23">
      <c r="A7" t="s">
        <v>44</v>
      </c>
      <c r="B7">
        <v>40</v>
      </c>
      <c r="C7">
        <v>1036</v>
      </c>
      <c r="D7">
        <v>1480</v>
      </c>
      <c r="E7">
        <v>5</v>
      </c>
      <c r="F7">
        <v>1</v>
      </c>
      <c r="G7">
        <v>0</v>
      </c>
      <c r="H7">
        <v>2</v>
      </c>
      <c r="I7">
        <v>0</v>
      </c>
      <c r="J7">
        <v>0</v>
      </c>
      <c r="K7">
        <v>3</v>
      </c>
      <c r="L7">
        <v>14</v>
      </c>
      <c r="M7">
        <v>58</v>
      </c>
      <c r="N7">
        <v>1</v>
      </c>
      <c r="O7">
        <v>1</v>
      </c>
      <c r="P7">
        <v>0</v>
      </c>
      <c r="Q7">
        <v>5</v>
      </c>
      <c r="R7">
        <v>1</v>
      </c>
      <c r="S7">
        <v>0</v>
      </c>
      <c r="T7">
        <v>0</v>
      </c>
      <c r="U7">
        <v>2647</v>
      </c>
      <c r="V7">
        <v>10588</v>
      </c>
      <c r="W7">
        <v>18185950.59201903</v>
      </c>
    </row>
    <row r="8" spans="1:23">
      <c r="A8" t="s">
        <v>45</v>
      </c>
      <c r="B8">
        <v>47</v>
      </c>
      <c r="C8">
        <v>990</v>
      </c>
      <c r="D8">
        <v>1481</v>
      </c>
      <c r="E8">
        <v>5</v>
      </c>
      <c r="F8">
        <v>3</v>
      </c>
      <c r="G8">
        <v>0</v>
      </c>
      <c r="H8">
        <v>2</v>
      </c>
      <c r="I8">
        <v>0</v>
      </c>
      <c r="J8">
        <v>0</v>
      </c>
      <c r="K8">
        <v>3</v>
      </c>
      <c r="L8">
        <v>19</v>
      </c>
      <c r="M8">
        <v>61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2617</v>
      </c>
      <c r="V8">
        <v>10468</v>
      </c>
      <c r="W8">
        <v>17854144.865128</v>
      </c>
    </row>
    <row r="9" spans="1:23">
      <c r="A9" t="s">
        <v>46</v>
      </c>
      <c r="B9">
        <v>48</v>
      </c>
      <c r="C9">
        <v>1056</v>
      </c>
      <c r="D9">
        <v>1458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4</v>
      </c>
      <c r="L9">
        <v>17</v>
      </c>
      <c r="M9">
        <v>70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2665</v>
      </c>
      <c r="V9">
        <v>10660</v>
      </c>
      <c r="W9">
        <v>16246925.75297999</v>
      </c>
    </row>
    <row r="10" spans="1:23">
      <c r="A10" t="s">
        <v>47</v>
      </c>
      <c r="B10">
        <v>0</v>
      </c>
      <c r="C10">
        <v>22</v>
      </c>
      <c r="D10">
        <v>116</v>
      </c>
      <c r="E10">
        <v>1</v>
      </c>
      <c r="F10">
        <v>0</v>
      </c>
      <c r="G10">
        <v>0</v>
      </c>
      <c r="H10">
        <v>4</v>
      </c>
      <c r="I10">
        <v>2</v>
      </c>
      <c r="J10">
        <v>0</v>
      </c>
      <c r="K10">
        <v>17</v>
      </c>
      <c r="L10">
        <v>23</v>
      </c>
      <c r="M10">
        <v>28</v>
      </c>
      <c r="N10">
        <v>3</v>
      </c>
      <c r="O10">
        <v>1</v>
      </c>
      <c r="P10">
        <v>2</v>
      </c>
      <c r="Q10">
        <v>9</v>
      </c>
      <c r="R10">
        <v>4</v>
      </c>
      <c r="S10">
        <v>2</v>
      </c>
      <c r="T10">
        <v>11</v>
      </c>
      <c r="U10">
        <v>245</v>
      </c>
      <c r="V10">
        <v>1470</v>
      </c>
      <c r="W10">
        <v>2619625.559879993</v>
      </c>
    </row>
    <row r="11" spans="1:23">
      <c r="A11" t="s">
        <v>48</v>
      </c>
      <c r="B11">
        <v>0</v>
      </c>
      <c r="C11">
        <v>18</v>
      </c>
      <c r="D11">
        <v>98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17</v>
      </c>
      <c r="L11">
        <v>27</v>
      </c>
      <c r="M11">
        <v>20</v>
      </c>
      <c r="N11">
        <v>7</v>
      </c>
      <c r="O11">
        <v>2</v>
      </c>
      <c r="P11">
        <v>2</v>
      </c>
      <c r="Q11">
        <v>17</v>
      </c>
      <c r="R11">
        <v>1</v>
      </c>
      <c r="S11">
        <v>2</v>
      </c>
      <c r="T11">
        <v>11</v>
      </c>
      <c r="U11">
        <v>234</v>
      </c>
      <c r="V11">
        <v>1404</v>
      </c>
      <c r="W11">
        <v>2411510.650614004</v>
      </c>
    </row>
    <row r="12" spans="1:23">
      <c r="A12" t="s">
        <v>49</v>
      </c>
      <c r="B12">
        <v>0</v>
      </c>
      <c r="C12">
        <v>27</v>
      </c>
      <c r="D12">
        <v>113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19</v>
      </c>
      <c r="L12">
        <v>27</v>
      </c>
      <c r="M12">
        <v>37</v>
      </c>
      <c r="N12">
        <v>1</v>
      </c>
      <c r="O12">
        <v>5</v>
      </c>
      <c r="P12">
        <v>1</v>
      </c>
      <c r="Q12">
        <v>14</v>
      </c>
      <c r="R12">
        <v>9</v>
      </c>
      <c r="S12">
        <v>0</v>
      </c>
      <c r="T12">
        <v>15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39</v>
      </c>
      <c r="D13">
        <v>99</v>
      </c>
      <c r="E13">
        <v>3</v>
      </c>
      <c r="F13">
        <v>0</v>
      </c>
      <c r="G13">
        <v>1</v>
      </c>
      <c r="H13">
        <v>0</v>
      </c>
      <c r="I13">
        <v>2</v>
      </c>
      <c r="J13">
        <v>1</v>
      </c>
      <c r="K13">
        <v>17</v>
      </c>
      <c r="L13">
        <v>15</v>
      </c>
      <c r="M13">
        <v>27</v>
      </c>
      <c r="N13">
        <v>3</v>
      </c>
      <c r="O13">
        <v>0</v>
      </c>
      <c r="P13">
        <v>3</v>
      </c>
      <c r="Q13">
        <v>17</v>
      </c>
      <c r="R13">
        <v>4</v>
      </c>
      <c r="S13">
        <v>1</v>
      </c>
      <c r="T13">
        <v>7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2</v>
      </c>
      <c r="M14">
        <v>0</v>
      </c>
      <c r="N14">
        <v>0</v>
      </c>
      <c r="O14">
        <v>2</v>
      </c>
      <c r="P14">
        <v>2</v>
      </c>
      <c r="Q14">
        <v>13</v>
      </c>
      <c r="R14">
        <v>1</v>
      </c>
      <c r="S14">
        <v>2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0</v>
      </c>
      <c r="O15">
        <v>1</v>
      </c>
      <c r="P15">
        <v>1</v>
      </c>
      <c r="Q15">
        <v>3</v>
      </c>
      <c r="R15">
        <v>3</v>
      </c>
      <c r="S15">
        <v>4</v>
      </c>
      <c r="T15">
        <v>3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0</v>
      </c>
      <c r="O16">
        <v>4</v>
      </c>
      <c r="P16">
        <v>6</v>
      </c>
      <c r="Q16">
        <v>12</v>
      </c>
      <c r="R16">
        <v>5</v>
      </c>
      <c r="S16">
        <v>3</v>
      </c>
      <c r="T16">
        <v>15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6</v>
      </c>
      <c r="L17">
        <v>1</v>
      </c>
      <c r="M17">
        <v>0</v>
      </c>
      <c r="N17">
        <v>1</v>
      </c>
      <c r="O17">
        <v>1</v>
      </c>
      <c r="P17">
        <v>1</v>
      </c>
      <c r="Q17">
        <v>17</v>
      </c>
      <c r="R17">
        <v>5</v>
      </c>
      <c r="S17">
        <v>4</v>
      </c>
      <c r="T17">
        <v>17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6819</v>
      </c>
      <c r="C18">
        <v>13850</v>
      </c>
      <c r="D18">
        <v>16752</v>
      </c>
      <c r="E18">
        <v>39</v>
      </c>
      <c r="F18">
        <v>39</v>
      </c>
      <c r="G18">
        <v>5</v>
      </c>
      <c r="H18">
        <v>33</v>
      </c>
      <c r="I18">
        <v>6</v>
      </c>
      <c r="J18">
        <v>5</v>
      </c>
      <c r="K18">
        <v>110</v>
      </c>
      <c r="L18">
        <v>202</v>
      </c>
      <c r="M18">
        <v>568</v>
      </c>
      <c r="N18">
        <v>20</v>
      </c>
      <c r="O18">
        <v>17</v>
      </c>
      <c r="P18">
        <v>18</v>
      </c>
      <c r="Q18">
        <v>121</v>
      </c>
      <c r="R18">
        <v>36</v>
      </c>
      <c r="S18">
        <v>19</v>
      </c>
      <c r="T18">
        <v>97</v>
      </c>
      <c r="U18">
        <v>38756</v>
      </c>
      <c r="V18">
        <v>0</v>
      </c>
      <c r="W18">
        <v>0</v>
      </c>
    </row>
    <row r="19" spans="1:23">
      <c r="A19" t="s">
        <v>37</v>
      </c>
      <c r="B19">
        <v>14010</v>
      </c>
      <c r="C19">
        <v>36352</v>
      </c>
      <c r="D19">
        <v>46990</v>
      </c>
      <c r="E19">
        <v>142</v>
      </c>
      <c r="F19">
        <v>98</v>
      </c>
      <c r="G19">
        <v>256</v>
      </c>
      <c r="H19">
        <v>622</v>
      </c>
      <c r="I19">
        <v>105</v>
      </c>
      <c r="J19">
        <v>22</v>
      </c>
      <c r="K19">
        <v>1526</v>
      </c>
      <c r="L19">
        <v>1342</v>
      </c>
      <c r="M19">
        <v>2104</v>
      </c>
      <c r="N19">
        <v>177</v>
      </c>
      <c r="O19">
        <v>502</v>
      </c>
      <c r="P19">
        <v>648</v>
      </c>
      <c r="Q19">
        <v>2985</v>
      </c>
      <c r="R19">
        <v>974</v>
      </c>
      <c r="S19">
        <v>707</v>
      </c>
      <c r="T19">
        <v>2979</v>
      </c>
      <c r="U19">
        <v>0</v>
      </c>
      <c r="V19">
        <v>112541</v>
      </c>
      <c r="W19">
        <v>0</v>
      </c>
    </row>
    <row r="20" spans="1:23">
      <c r="A20" t="s">
        <v>38</v>
      </c>
      <c r="B20">
        <v>23590031.95136101</v>
      </c>
      <c r="C20">
        <v>61127816.70427702</v>
      </c>
      <c r="D20">
        <v>79063628.19290702</v>
      </c>
      <c r="E20">
        <v>241401.5671270002</v>
      </c>
      <c r="F20">
        <v>165488.440847</v>
      </c>
      <c r="G20">
        <v>443189.3430119996</v>
      </c>
      <c r="H20">
        <v>1071869.518758</v>
      </c>
      <c r="I20">
        <v>177826.9327799999</v>
      </c>
      <c r="J20">
        <v>36038.008199</v>
      </c>
      <c r="K20">
        <v>2625322.071767999</v>
      </c>
      <c r="L20">
        <v>2298411.877952999</v>
      </c>
      <c r="M20">
        <v>3535569.756609</v>
      </c>
      <c r="N20">
        <v>301187.5382970001</v>
      </c>
      <c r="O20">
        <v>883621.3809119985</v>
      </c>
      <c r="P20">
        <v>1141251.667866998</v>
      </c>
      <c r="Q20">
        <v>5170361.904521996</v>
      </c>
      <c r="R20">
        <v>1689012.879005998</v>
      </c>
      <c r="S20">
        <v>1226878.815662999</v>
      </c>
      <c r="T20">
        <v>5178507.844112994</v>
      </c>
      <c r="U20">
        <v>0</v>
      </c>
      <c r="V20">
        <v>0</v>
      </c>
      <c r="W20">
        <v>189967416.395978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1930</v>
      </c>
      <c r="C2">
        <v>2843</v>
      </c>
      <c r="D2">
        <v>3092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7959</v>
      </c>
      <c r="V2">
        <v>15918</v>
      </c>
      <c r="W2">
        <v>28366802.36392803</v>
      </c>
    </row>
    <row r="3" spans="1:23">
      <c r="A3" t="s">
        <v>40</v>
      </c>
      <c r="B3">
        <v>1956</v>
      </c>
      <c r="C3">
        <v>2759</v>
      </c>
      <c r="D3">
        <v>2982</v>
      </c>
      <c r="E3">
        <v>6</v>
      </c>
      <c r="F3">
        <v>9</v>
      </c>
      <c r="G3">
        <v>0</v>
      </c>
      <c r="H3">
        <v>0</v>
      </c>
      <c r="I3">
        <v>0</v>
      </c>
      <c r="J3">
        <v>1</v>
      </c>
      <c r="K3">
        <v>1</v>
      </c>
      <c r="L3">
        <v>12</v>
      </c>
      <c r="M3">
        <v>40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7769</v>
      </c>
      <c r="V3">
        <v>15538</v>
      </c>
      <c r="W3">
        <v>26688071.60460906</v>
      </c>
    </row>
    <row r="4" spans="1:23">
      <c r="A4" t="s">
        <v>41</v>
      </c>
      <c r="B4">
        <v>1957</v>
      </c>
      <c r="C4">
        <v>2795</v>
      </c>
      <c r="D4">
        <v>2991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7821</v>
      </c>
      <c r="V4">
        <v>15642</v>
      </c>
      <c r="W4">
        <v>26678881.42791299</v>
      </c>
    </row>
    <row r="5" spans="1:23">
      <c r="A5" t="s">
        <v>42</v>
      </c>
      <c r="B5">
        <v>1883</v>
      </c>
      <c r="C5">
        <v>2805</v>
      </c>
      <c r="D5">
        <v>3082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7861</v>
      </c>
      <c r="V5">
        <v>15722</v>
      </c>
      <c r="W5">
        <v>23961929.35644895</v>
      </c>
    </row>
    <row r="6" spans="1:23">
      <c r="A6" t="s">
        <v>43</v>
      </c>
      <c r="B6">
        <v>57</v>
      </c>
      <c r="C6">
        <v>1215</v>
      </c>
      <c r="D6">
        <v>1697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22</v>
      </c>
      <c r="M6">
        <v>85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3102</v>
      </c>
      <c r="V6">
        <v>12408</v>
      </c>
      <c r="W6">
        <v>22111778.22315002</v>
      </c>
    </row>
    <row r="7" spans="1:23">
      <c r="A7" t="s">
        <v>44</v>
      </c>
      <c r="B7">
        <v>53</v>
      </c>
      <c r="C7">
        <v>1208</v>
      </c>
      <c r="D7">
        <v>1698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15</v>
      </c>
      <c r="M7">
        <v>67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3064</v>
      </c>
      <c r="V7">
        <v>12256</v>
      </c>
      <c r="W7">
        <v>21050907.67432804</v>
      </c>
    </row>
    <row r="8" spans="1:23">
      <c r="A8" t="s">
        <v>45</v>
      </c>
      <c r="B8">
        <v>49</v>
      </c>
      <c r="C8">
        <v>1163</v>
      </c>
      <c r="D8">
        <v>1736</v>
      </c>
      <c r="E8">
        <v>6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21</v>
      </c>
      <c r="M8">
        <v>69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3062</v>
      </c>
      <c r="V8">
        <v>12248</v>
      </c>
      <c r="W8">
        <v>20890099.953008</v>
      </c>
    </row>
    <row r="9" spans="1:23">
      <c r="A9" t="s">
        <v>46</v>
      </c>
      <c r="B9">
        <v>54</v>
      </c>
      <c r="C9">
        <v>1233</v>
      </c>
      <c r="D9">
        <v>1664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20</v>
      </c>
      <c r="M9">
        <v>80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3071</v>
      </c>
      <c r="V9">
        <v>12284</v>
      </c>
      <c r="W9">
        <v>18722067.16225199</v>
      </c>
    </row>
    <row r="10" spans="1:23">
      <c r="A10" t="s">
        <v>47</v>
      </c>
      <c r="B10">
        <v>0</v>
      </c>
      <c r="C10">
        <v>25</v>
      </c>
      <c r="D10">
        <v>130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26</v>
      </c>
      <c r="M10">
        <v>33</v>
      </c>
      <c r="N10">
        <v>4</v>
      </c>
      <c r="O10">
        <v>1</v>
      </c>
      <c r="P10">
        <v>3</v>
      </c>
      <c r="Q10">
        <v>12</v>
      </c>
      <c r="R10">
        <v>4</v>
      </c>
      <c r="S10">
        <v>2</v>
      </c>
      <c r="T10">
        <v>14</v>
      </c>
      <c r="U10">
        <v>285</v>
      </c>
      <c r="V10">
        <v>1710</v>
      </c>
      <c r="W10">
        <v>3047319.528839992</v>
      </c>
    </row>
    <row r="11" spans="1:23">
      <c r="A11" t="s">
        <v>48</v>
      </c>
      <c r="B11">
        <v>0</v>
      </c>
      <c r="C11">
        <v>21</v>
      </c>
      <c r="D11">
        <v>114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21</v>
      </c>
      <c r="L11">
        <v>34</v>
      </c>
      <c r="M11">
        <v>25</v>
      </c>
      <c r="N11">
        <v>8</v>
      </c>
      <c r="O11">
        <v>2</v>
      </c>
      <c r="P11">
        <v>2</v>
      </c>
      <c r="Q11">
        <v>19</v>
      </c>
      <c r="R11">
        <v>1</v>
      </c>
      <c r="S11">
        <v>3</v>
      </c>
      <c r="T11">
        <v>15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30</v>
      </c>
      <c r="D12">
        <v>127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30</v>
      </c>
      <c r="M12">
        <v>42</v>
      </c>
      <c r="N12">
        <v>2</v>
      </c>
      <c r="O12">
        <v>6</v>
      </c>
      <c r="P12">
        <v>1</v>
      </c>
      <c r="Q12">
        <v>17</v>
      </c>
      <c r="R12">
        <v>10</v>
      </c>
      <c r="S12">
        <v>0</v>
      </c>
      <c r="T12">
        <v>17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39</v>
      </c>
      <c r="D13">
        <v>116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20</v>
      </c>
      <c r="L13">
        <v>21</v>
      </c>
      <c r="M13">
        <v>33</v>
      </c>
      <c r="N13">
        <v>3</v>
      </c>
      <c r="O13">
        <v>1</v>
      </c>
      <c r="P13">
        <v>4</v>
      </c>
      <c r="Q13">
        <v>18</v>
      </c>
      <c r="R13">
        <v>4</v>
      </c>
      <c r="S13">
        <v>1</v>
      </c>
      <c r="T13">
        <v>9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4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2</v>
      </c>
      <c r="T14">
        <v>12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1</v>
      </c>
      <c r="Q15">
        <v>5</v>
      </c>
      <c r="R15">
        <v>4</v>
      </c>
      <c r="S15">
        <v>4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0</v>
      </c>
      <c r="O16">
        <v>5</v>
      </c>
      <c r="P16">
        <v>7</v>
      </c>
      <c r="Q16">
        <v>13</v>
      </c>
      <c r="R16">
        <v>6</v>
      </c>
      <c r="S16">
        <v>3</v>
      </c>
      <c r="T16">
        <v>16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2</v>
      </c>
      <c r="M17">
        <v>0</v>
      </c>
      <c r="N17">
        <v>1</v>
      </c>
      <c r="O17">
        <v>1</v>
      </c>
      <c r="P17">
        <v>2</v>
      </c>
      <c r="Q17">
        <v>19</v>
      </c>
      <c r="R17">
        <v>6</v>
      </c>
      <c r="S17">
        <v>5</v>
      </c>
      <c r="T17">
        <v>17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7939</v>
      </c>
      <c r="C18">
        <v>16136</v>
      </c>
      <c r="D18">
        <v>19429</v>
      </c>
      <c r="E18">
        <v>45</v>
      </c>
      <c r="F18">
        <v>45</v>
      </c>
      <c r="G18">
        <v>7</v>
      </c>
      <c r="H18">
        <v>41</v>
      </c>
      <c r="I18">
        <v>8</v>
      </c>
      <c r="J18">
        <v>6</v>
      </c>
      <c r="K18">
        <v>129</v>
      </c>
      <c r="L18">
        <v>239</v>
      </c>
      <c r="M18">
        <v>664</v>
      </c>
      <c r="N18">
        <v>23</v>
      </c>
      <c r="O18">
        <v>21</v>
      </c>
      <c r="P18">
        <v>23</v>
      </c>
      <c r="Q18">
        <v>138</v>
      </c>
      <c r="R18">
        <v>42</v>
      </c>
      <c r="S18">
        <v>21</v>
      </c>
      <c r="T18">
        <v>117</v>
      </c>
      <c r="U18">
        <v>45073</v>
      </c>
      <c r="V18">
        <v>0</v>
      </c>
      <c r="W18">
        <v>0</v>
      </c>
    </row>
    <row r="19" spans="1:23">
      <c r="A19" t="s">
        <v>37</v>
      </c>
      <c r="B19">
        <v>16304</v>
      </c>
      <c r="C19">
        <v>42370</v>
      </c>
      <c r="D19">
        <v>54396</v>
      </c>
      <c r="E19">
        <v>162</v>
      </c>
      <c r="F19">
        <v>114</v>
      </c>
      <c r="G19">
        <v>337</v>
      </c>
      <c r="H19">
        <v>731</v>
      </c>
      <c r="I19">
        <v>117</v>
      </c>
      <c r="J19">
        <v>28</v>
      </c>
      <c r="K19">
        <v>1900</v>
      </c>
      <c r="L19">
        <v>1627</v>
      </c>
      <c r="M19">
        <v>2462</v>
      </c>
      <c r="N19">
        <v>195</v>
      </c>
      <c r="O19">
        <v>591</v>
      </c>
      <c r="P19">
        <v>835</v>
      </c>
      <c r="Q19">
        <v>3326</v>
      </c>
      <c r="R19">
        <v>1161</v>
      </c>
      <c r="S19">
        <v>788</v>
      </c>
      <c r="T19">
        <v>3253</v>
      </c>
      <c r="U19">
        <v>0</v>
      </c>
      <c r="V19">
        <v>130697</v>
      </c>
      <c r="W19">
        <v>0</v>
      </c>
    </row>
    <row r="20" spans="1:23">
      <c r="A20" t="s">
        <v>38</v>
      </c>
      <c r="B20">
        <v>27447396.74361401</v>
      </c>
      <c r="C20">
        <v>71253883.01815103</v>
      </c>
      <c r="D20">
        <v>91537324.78116702</v>
      </c>
      <c r="E20">
        <v>274415.3864430002</v>
      </c>
      <c r="F20">
        <v>192897.9990440001</v>
      </c>
      <c r="G20">
        <v>581801.1478429995</v>
      </c>
      <c r="H20">
        <v>1255043.129013</v>
      </c>
      <c r="I20">
        <v>198752.8384809999</v>
      </c>
      <c r="J20">
        <v>46730.35742299997</v>
      </c>
      <c r="K20">
        <v>3274266.970891999</v>
      </c>
      <c r="L20">
        <v>2782172.888867999</v>
      </c>
      <c r="M20">
        <v>4139386.519513</v>
      </c>
      <c r="N20">
        <v>332419.045069</v>
      </c>
      <c r="O20">
        <v>1040089.114345998</v>
      </c>
      <c r="P20">
        <v>1467213.904495997</v>
      </c>
      <c r="Q20">
        <v>5758489.353232996</v>
      </c>
      <c r="R20">
        <v>2012604.686267998</v>
      </c>
      <c r="S20">
        <v>1365103.872340999</v>
      </c>
      <c r="T20">
        <v>5658546.356913993</v>
      </c>
      <c r="U20">
        <v>0</v>
      </c>
      <c r="V20">
        <v>0</v>
      </c>
      <c r="W20">
        <v>220618538.113119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2038</v>
      </c>
      <c r="C2">
        <v>3046</v>
      </c>
      <c r="D2">
        <v>3286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8468</v>
      </c>
      <c r="V2">
        <v>16936</v>
      </c>
      <c r="W2">
        <v>30180937.60745604</v>
      </c>
    </row>
    <row r="3" spans="1:23">
      <c r="A3" t="s">
        <v>40</v>
      </c>
      <c r="B3">
        <v>2105</v>
      </c>
      <c r="C3">
        <v>2956</v>
      </c>
      <c r="D3">
        <v>3177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1</v>
      </c>
      <c r="L3">
        <v>13</v>
      </c>
      <c r="M3">
        <v>42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8316</v>
      </c>
      <c r="V3">
        <v>16632</v>
      </c>
      <c r="W3">
        <v>28567126.20207607</v>
      </c>
    </row>
    <row r="4" spans="1:23">
      <c r="A4" t="s">
        <v>41</v>
      </c>
      <c r="B4">
        <v>2092</v>
      </c>
      <c r="C4">
        <v>2999</v>
      </c>
      <c r="D4">
        <v>3222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8394</v>
      </c>
      <c r="V4">
        <v>16788</v>
      </c>
      <c r="W4">
        <v>28633490.69248199</v>
      </c>
    </row>
    <row r="5" spans="1:23">
      <c r="A5" t="s">
        <v>42</v>
      </c>
      <c r="B5">
        <v>2027</v>
      </c>
      <c r="C5">
        <v>3008</v>
      </c>
      <c r="D5">
        <v>3313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8448</v>
      </c>
      <c r="V5">
        <v>16896</v>
      </c>
      <c r="W5">
        <v>25751224.93363195</v>
      </c>
    </row>
    <row r="6" spans="1:23">
      <c r="A6" t="s">
        <v>43</v>
      </c>
      <c r="B6">
        <v>62</v>
      </c>
      <c r="C6">
        <v>1301</v>
      </c>
      <c r="D6">
        <v>1813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25</v>
      </c>
      <c r="M6">
        <v>91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3319</v>
      </c>
      <c r="V6">
        <v>13276</v>
      </c>
      <c r="W6">
        <v>23658604.74617502</v>
      </c>
    </row>
    <row r="7" spans="1:23">
      <c r="A7" t="s">
        <v>44</v>
      </c>
      <c r="B7">
        <v>54</v>
      </c>
      <c r="C7">
        <v>1288</v>
      </c>
      <c r="D7">
        <v>1822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69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3275</v>
      </c>
      <c r="V7">
        <v>13100</v>
      </c>
      <c r="W7">
        <v>22500562.21717504</v>
      </c>
    </row>
    <row r="8" spans="1:23">
      <c r="A8" t="s">
        <v>45</v>
      </c>
      <c r="B8">
        <v>53</v>
      </c>
      <c r="C8">
        <v>1233</v>
      </c>
      <c r="D8">
        <v>1864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24</v>
      </c>
      <c r="M8">
        <v>73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3274</v>
      </c>
      <c r="V8">
        <v>13096</v>
      </c>
      <c r="W8">
        <v>22336442.601616</v>
      </c>
    </row>
    <row r="9" spans="1:23">
      <c r="A9" t="s">
        <v>46</v>
      </c>
      <c r="B9">
        <v>58</v>
      </c>
      <c r="C9">
        <v>1317</v>
      </c>
      <c r="D9">
        <v>1780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24</v>
      </c>
      <c r="M9">
        <v>84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3285</v>
      </c>
      <c r="V9">
        <v>13140</v>
      </c>
      <c r="W9">
        <v>20026698.34841998</v>
      </c>
    </row>
    <row r="10" spans="1:23">
      <c r="A10" t="s">
        <v>47</v>
      </c>
      <c r="B10">
        <v>0</v>
      </c>
      <c r="C10">
        <v>27</v>
      </c>
      <c r="D10">
        <v>134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28</v>
      </c>
      <c r="M10">
        <v>34</v>
      </c>
      <c r="N10">
        <v>6</v>
      </c>
      <c r="O10">
        <v>2</v>
      </c>
      <c r="P10">
        <v>4</v>
      </c>
      <c r="Q10">
        <v>12</v>
      </c>
      <c r="R10">
        <v>4</v>
      </c>
      <c r="S10">
        <v>2</v>
      </c>
      <c r="T10">
        <v>16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21</v>
      </c>
      <c r="D11">
        <v>119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38</v>
      </c>
      <c r="M11">
        <v>28</v>
      </c>
      <c r="N11">
        <v>8</v>
      </c>
      <c r="O11">
        <v>2</v>
      </c>
      <c r="P11">
        <v>2</v>
      </c>
      <c r="Q11">
        <v>19</v>
      </c>
      <c r="R11">
        <v>1</v>
      </c>
      <c r="S11">
        <v>3</v>
      </c>
      <c r="T11">
        <v>16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32</v>
      </c>
      <c r="D12">
        <v>134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33</v>
      </c>
      <c r="M12">
        <v>45</v>
      </c>
      <c r="N12">
        <v>2</v>
      </c>
      <c r="O12">
        <v>6</v>
      </c>
      <c r="P12">
        <v>1</v>
      </c>
      <c r="Q12">
        <v>17</v>
      </c>
      <c r="R12">
        <v>10</v>
      </c>
      <c r="S12">
        <v>0</v>
      </c>
      <c r="T12">
        <v>21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40</v>
      </c>
      <c r="D13">
        <v>124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21</v>
      </c>
      <c r="L13">
        <v>21</v>
      </c>
      <c r="M13">
        <v>33</v>
      </c>
      <c r="N13">
        <v>3</v>
      </c>
      <c r="O13">
        <v>2</v>
      </c>
      <c r="P13">
        <v>4</v>
      </c>
      <c r="Q13">
        <v>20</v>
      </c>
      <c r="R13">
        <v>4</v>
      </c>
      <c r="S13">
        <v>1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12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13</v>
      </c>
      <c r="R16">
        <v>6</v>
      </c>
      <c r="S16">
        <v>5</v>
      </c>
      <c r="T16">
        <v>20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2</v>
      </c>
      <c r="P17">
        <v>2</v>
      </c>
      <c r="Q17">
        <v>20</v>
      </c>
      <c r="R17">
        <v>6</v>
      </c>
      <c r="S17">
        <v>6</v>
      </c>
      <c r="T17">
        <v>20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8489</v>
      </c>
      <c r="C18">
        <v>17268</v>
      </c>
      <c r="D18">
        <v>20788</v>
      </c>
      <c r="E18">
        <v>46</v>
      </c>
      <c r="F18">
        <v>47</v>
      </c>
      <c r="G18">
        <v>8</v>
      </c>
      <c r="H18">
        <v>42</v>
      </c>
      <c r="I18">
        <v>8</v>
      </c>
      <c r="J18">
        <v>6</v>
      </c>
      <c r="K18">
        <v>139</v>
      </c>
      <c r="L18">
        <v>265</v>
      </c>
      <c r="M18">
        <v>704</v>
      </c>
      <c r="N18">
        <v>26</v>
      </c>
      <c r="O18">
        <v>24</v>
      </c>
      <c r="P18">
        <v>24</v>
      </c>
      <c r="Q18">
        <v>144</v>
      </c>
      <c r="R18">
        <v>42</v>
      </c>
      <c r="S18">
        <v>25</v>
      </c>
      <c r="T18">
        <v>135</v>
      </c>
      <c r="U18">
        <v>48230</v>
      </c>
      <c r="V18">
        <v>0</v>
      </c>
      <c r="W18">
        <v>0</v>
      </c>
    </row>
    <row r="19" spans="1:23">
      <c r="A19" t="s">
        <v>37</v>
      </c>
      <c r="B19">
        <v>17432</v>
      </c>
      <c r="C19">
        <v>45294</v>
      </c>
      <c r="D19">
        <v>58178</v>
      </c>
      <c r="E19">
        <v>166</v>
      </c>
      <c r="F19">
        <v>120</v>
      </c>
      <c r="G19">
        <v>341</v>
      </c>
      <c r="H19">
        <v>737</v>
      </c>
      <c r="I19">
        <v>117</v>
      </c>
      <c r="J19">
        <v>28</v>
      </c>
      <c r="K19">
        <v>2113</v>
      </c>
      <c r="L19">
        <v>1908</v>
      </c>
      <c r="M19">
        <v>2602</v>
      </c>
      <c r="N19">
        <v>232</v>
      </c>
      <c r="O19">
        <v>678</v>
      </c>
      <c r="P19">
        <v>841</v>
      </c>
      <c r="Q19">
        <v>3423</v>
      </c>
      <c r="R19">
        <v>1161</v>
      </c>
      <c r="S19">
        <v>1038</v>
      </c>
      <c r="T19">
        <v>3857</v>
      </c>
      <c r="U19">
        <v>0</v>
      </c>
      <c r="V19">
        <v>140266</v>
      </c>
      <c r="W19">
        <v>0</v>
      </c>
    </row>
    <row r="20" spans="1:23">
      <c r="A20" t="s">
        <v>38</v>
      </c>
      <c r="B20">
        <v>29337804.21637601</v>
      </c>
      <c r="C20">
        <v>76172120.99330702</v>
      </c>
      <c r="D20">
        <v>97889086.95200603</v>
      </c>
      <c r="E20">
        <v>281237.7574270001</v>
      </c>
      <c r="F20">
        <v>203461.4322300001</v>
      </c>
      <c r="G20">
        <v>588623.5188269996</v>
      </c>
      <c r="H20">
        <v>1265348.730084</v>
      </c>
      <c r="I20">
        <v>198752.8384809999</v>
      </c>
      <c r="J20">
        <v>46730.35742299997</v>
      </c>
      <c r="K20">
        <v>3643581.981481998</v>
      </c>
      <c r="L20">
        <v>3268067.583810999</v>
      </c>
      <c r="M20">
        <v>4375627.70559</v>
      </c>
      <c r="N20">
        <v>396443.5621020001</v>
      </c>
      <c r="O20">
        <v>1187845.530300998</v>
      </c>
      <c r="P20">
        <v>1477906.253719997</v>
      </c>
      <c r="Q20">
        <v>5921100.039537995</v>
      </c>
      <c r="R20">
        <v>2012604.686267998</v>
      </c>
      <c r="S20">
        <v>1804883.514093999</v>
      </c>
      <c r="T20">
        <v>6711588.712103992</v>
      </c>
      <c r="U20">
        <v>0</v>
      </c>
      <c r="V20">
        <v>0</v>
      </c>
      <c r="W20">
        <v>236782816.3651711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3160</v>
      </c>
      <c r="D2">
        <v>3398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8770</v>
      </c>
      <c r="V2">
        <v>17540</v>
      </c>
      <c r="W2">
        <v>31257300.75784004</v>
      </c>
    </row>
    <row r="3" spans="1:23">
      <c r="A3" t="s">
        <v>40</v>
      </c>
      <c r="B3">
        <v>2178</v>
      </c>
      <c r="C3">
        <v>3074</v>
      </c>
      <c r="D3">
        <v>3297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1</v>
      </c>
      <c r="L3">
        <v>14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8631</v>
      </c>
      <c r="V3">
        <v>17262</v>
      </c>
      <c r="W3">
        <v>29649214.31579107</v>
      </c>
    </row>
    <row r="4" spans="1:23">
      <c r="A4" t="s">
        <v>41</v>
      </c>
      <c r="B4">
        <v>2166</v>
      </c>
      <c r="C4">
        <v>3093</v>
      </c>
      <c r="D4">
        <v>3325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8668</v>
      </c>
      <c r="V4">
        <v>17336</v>
      </c>
      <c r="W4">
        <v>29568155.50660399</v>
      </c>
    </row>
    <row r="5" spans="1:23">
      <c r="A5" t="s">
        <v>42</v>
      </c>
      <c r="B5">
        <v>2102</v>
      </c>
      <c r="C5">
        <v>3115</v>
      </c>
      <c r="D5">
        <v>3416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8734</v>
      </c>
      <c r="V5">
        <v>17468</v>
      </c>
      <c r="W5">
        <v>26623011.19440594</v>
      </c>
    </row>
    <row r="6" spans="1:23">
      <c r="A6" t="s">
        <v>43</v>
      </c>
      <c r="B6">
        <v>64</v>
      </c>
      <c r="C6">
        <v>1349</v>
      </c>
      <c r="D6">
        <v>1883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3446</v>
      </c>
      <c r="V6">
        <v>13784</v>
      </c>
      <c r="W6">
        <v>24563890.31495002</v>
      </c>
    </row>
    <row r="7" spans="1:23">
      <c r="A7" t="s">
        <v>44</v>
      </c>
      <c r="B7">
        <v>57</v>
      </c>
      <c r="C7">
        <v>1327</v>
      </c>
      <c r="D7">
        <v>1884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75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3387</v>
      </c>
      <c r="V7">
        <v>13548</v>
      </c>
      <c r="W7">
        <v>23270047.09299904</v>
      </c>
    </row>
    <row r="8" spans="1:23">
      <c r="A8" t="s">
        <v>45</v>
      </c>
      <c r="B8">
        <v>54</v>
      </c>
      <c r="C8">
        <v>1281</v>
      </c>
      <c r="D8">
        <v>1930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24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3393</v>
      </c>
      <c r="V8">
        <v>13572</v>
      </c>
      <c r="W8">
        <v>23148304.748712</v>
      </c>
    </row>
    <row r="9" spans="1:23">
      <c r="A9" t="s">
        <v>46</v>
      </c>
      <c r="B9">
        <v>58</v>
      </c>
      <c r="C9">
        <v>1364</v>
      </c>
      <c r="D9">
        <v>1832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87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3389</v>
      </c>
      <c r="V9">
        <v>13556</v>
      </c>
      <c r="W9">
        <v>20660724.71926798</v>
      </c>
    </row>
    <row r="10" spans="1:23">
      <c r="A10" t="s">
        <v>47</v>
      </c>
      <c r="B10">
        <v>0</v>
      </c>
      <c r="C10">
        <v>27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17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22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39</v>
      </c>
      <c r="M11">
        <v>29</v>
      </c>
      <c r="N11">
        <v>9</v>
      </c>
      <c r="O11">
        <v>2</v>
      </c>
      <c r="P11">
        <v>2</v>
      </c>
      <c r="Q11">
        <v>19</v>
      </c>
      <c r="R11">
        <v>2</v>
      </c>
      <c r="S11">
        <v>3</v>
      </c>
      <c r="T11">
        <v>17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33</v>
      </c>
      <c r="D12">
        <v>138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42</v>
      </c>
      <c r="D13">
        <v>128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21</v>
      </c>
      <c r="L13">
        <v>22</v>
      </c>
      <c r="M13">
        <v>33</v>
      </c>
      <c r="N13">
        <v>3</v>
      </c>
      <c r="O13">
        <v>2</v>
      </c>
      <c r="P13">
        <v>4</v>
      </c>
      <c r="Q13">
        <v>21</v>
      </c>
      <c r="R13">
        <v>4</v>
      </c>
      <c r="S13">
        <v>1</v>
      </c>
      <c r="T13">
        <v>10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20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8788</v>
      </c>
      <c r="C18">
        <v>17887</v>
      </c>
      <c r="D18">
        <v>21490</v>
      </c>
      <c r="E18">
        <v>51</v>
      </c>
      <c r="F18">
        <v>48</v>
      </c>
      <c r="G18">
        <v>8</v>
      </c>
      <c r="H18">
        <v>43</v>
      </c>
      <c r="I18">
        <v>8</v>
      </c>
      <c r="J18">
        <v>6</v>
      </c>
      <c r="K18">
        <v>142</v>
      </c>
      <c r="L18">
        <v>277</v>
      </c>
      <c r="M18">
        <v>733</v>
      </c>
      <c r="N18">
        <v>28</v>
      </c>
      <c r="O18">
        <v>25</v>
      </c>
      <c r="P18">
        <v>25</v>
      </c>
      <c r="Q18">
        <v>152</v>
      </c>
      <c r="R18">
        <v>44</v>
      </c>
      <c r="S18">
        <v>25</v>
      </c>
      <c r="T18">
        <v>139</v>
      </c>
      <c r="U18">
        <v>49919</v>
      </c>
      <c r="V18">
        <v>0</v>
      </c>
      <c r="W18">
        <v>0</v>
      </c>
    </row>
    <row r="19" spans="1:23">
      <c r="A19" t="s">
        <v>37</v>
      </c>
      <c r="B19">
        <v>18042</v>
      </c>
      <c r="C19">
        <v>46912</v>
      </c>
      <c r="D19">
        <v>60138</v>
      </c>
      <c r="E19">
        <v>180</v>
      </c>
      <c r="F19">
        <v>122</v>
      </c>
      <c r="G19">
        <v>341</v>
      </c>
      <c r="H19">
        <v>743</v>
      </c>
      <c r="I19">
        <v>117</v>
      </c>
      <c r="J19">
        <v>28</v>
      </c>
      <c r="K19">
        <v>2200</v>
      </c>
      <c r="L19">
        <v>2037</v>
      </c>
      <c r="M19">
        <v>2710</v>
      </c>
      <c r="N19">
        <v>263</v>
      </c>
      <c r="O19">
        <v>753</v>
      </c>
      <c r="P19">
        <v>916</v>
      </c>
      <c r="Q19">
        <v>3607</v>
      </c>
      <c r="R19">
        <v>1173</v>
      </c>
      <c r="S19">
        <v>1038</v>
      </c>
      <c r="T19">
        <v>3969</v>
      </c>
      <c r="U19">
        <v>0</v>
      </c>
      <c r="V19">
        <v>145289</v>
      </c>
      <c r="W19">
        <v>0</v>
      </c>
    </row>
    <row r="20" spans="1:23">
      <c r="A20" t="s">
        <v>38</v>
      </c>
      <c r="B20">
        <v>30364359.14692301</v>
      </c>
      <c r="C20">
        <v>78893527.27143303</v>
      </c>
      <c r="D20">
        <v>101198546.446297</v>
      </c>
      <c r="E20">
        <v>304462.1367830002</v>
      </c>
      <c r="F20">
        <v>206509.6359390001</v>
      </c>
      <c r="G20">
        <v>588623.5188269996</v>
      </c>
      <c r="H20">
        <v>1275654.331155</v>
      </c>
      <c r="I20">
        <v>198752.8384809999</v>
      </c>
      <c r="J20">
        <v>46730.35742299997</v>
      </c>
      <c r="K20">
        <v>3792427.342789998</v>
      </c>
      <c r="L20">
        <v>3494141.239726998</v>
      </c>
      <c r="M20">
        <v>4560967.771255</v>
      </c>
      <c r="N20">
        <v>449388.9817580003</v>
      </c>
      <c r="O20">
        <v>1315764.985907998</v>
      </c>
      <c r="P20">
        <v>1605825.709326997</v>
      </c>
      <c r="Q20">
        <v>6240798.515967995</v>
      </c>
      <c r="R20">
        <v>2033602.636562998</v>
      </c>
      <c r="S20">
        <v>1804883.514093999</v>
      </c>
      <c r="T20">
        <v>6910792.483072991</v>
      </c>
      <c r="U20">
        <v>0</v>
      </c>
      <c r="V20">
        <v>0</v>
      </c>
      <c r="W20">
        <v>245285758.863724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3206</v>
      </c>
      <c r="D2">
        <v>3461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8913</v>
      </c>
      <c r="V2">
        <v>17826</v>
      </c>
      <c r="W2">
        <v>31766969.40189604</v>
      </c>
    </row>
    <row r="3" spans="1:23">
      <c r="A3" t="s">
        <v>40</v>
      </c>
      <c r="B3">
        <v>2215</v>
      </c>
      <c r="C3">
        <v>3127</v>
      </c>
      <c r="D3">
        <v>3343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8772</v>
      </c>
      <c r="V3">
        <v>17544</v>
      </c>
      <c r="W3">
        <v>30133577.56669207</v>
      </c>
    </row>
    <row r="4" spans="1:23">
      <c r="A4" t="s">
        <v>41</v>
      </c>
      <c r="B4">
        <v>2199</v>
      </c>
      <c r="C4">
        <v>3141</v>
      </c>
      <c r="D4">
        <v>3377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8801</v>
      </c>
      <c r="V4">
        <v>17602</v>
      </c>
      <c r="W4">
        <v>30021843.17185299</v>
      </c>
    </row>
    <row r="5" spans="1:23">
      <c r="A5" t="s">
        <v>42</v>
      </c>
      <c r="B5">
        <v>2138</v>
      </c>
      <c r="C5">
        <v>3163</v>
      </c>
      <c r="D5">
        <v>3476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8880</v>
      </c>
      <c r="V5">
        <v>17760</v>
      </c>
      <c r="W5">
        <v>27068048.93591994</v>
      </c>
    </row>
    <row r="6" spans="1:23">
      <c r="A6" t="s">
        <v>43</v>
      </c>
      <c r="B6">
        <v>65</v>
      </c>
      <c r="C6">
        <v>1373</v>
      </c>
      <c r="D6">
        <v>1913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3503</v>
      </c>
      <c r="V6">
        <v>14012</v>
      </c>
      <c r="W6">
        <v>24970199.58597502</v>
      </c>
    </row>
    <row r="7" spans="1:23">
      <c r="A7" t="s">
        <v>44</v>
      </c>
      <c r="B7">
        <v>57</v>
      </c>
      <c r="C7">
        <v>1351</v>
      </c>
      <c r="D7">
        <v>1918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3446</v>
      </c>
      <c r="V7">
        <v>13784</v>
      </c>
      <c r="W7">
        <v>23675400.73294204</v>
      </c>
    </row>
    <row r="8" spans="1:23">
      <c r="A8" t="s">
        <v>45</v>
      </c>
      <c r="B8">
        <v>58</v>
      </c>
      <c r="C8">
        <v>1298</v>
      </c>
      <c r="D8">
        <v>1961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3448</v>
      </c>
      <c r="V8">
        <v>13792</v>
      </c>
      <c r="W8">
        <v>23523535.152832</v>
      </c>
    </row>
    <row r="9" spans="1:23">
      <c r="A9" t="s">
        <v>46</v>
      </c>
      <c r="B9">
        <v>58</v>
      </c>
      <c r="C9">
        <v>1390</v>
      </c>
      <c r="D9">
        <v>1860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23</v>
      </c>
      <c r="M13">
        <v>33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12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8932</v>
      </c>
      <c r="C18">
        <v>18174</v>
      </c>
      <c r="D18">
        <v>21842</v>
      </c>
      <c r="E18">
        <v>51</v>
      </c>
      <c r="F18">
        <v>50</v>
      </c>
      <c r="G18">
        <v>8</v>
      </c>
      <c r="H18">
        <v>44</v>
      </c>
      <c r="I18">
        <v>8</v>
      </c>
      <c r="J18">
        <v>6</v>
      </c>
      <c r="K18">
        <v>145</v>
      </c>
      <c r="L18">
        <v>285</v>
      </c>
      <c r="M18">
        <v>744</v>
      </c>
      <c r="N18">
        <v>28</v>
      </c>
      <c r="O18">
        <v>25</v>
      </c>
      <c r="P18">
        <v>26</v>
      </c>
      <c r="Q18">
        <v>156</v>
      </c>
      <c r="R18">
        <v>45</v>
      </c>
      <c r="S18">
        <v>25</v>
      </c>
      <c r="T18">
        <v>142</v>
      </c>
      <c r="U18">
        <v>50736</v>
      </c>
      <c r="V18">
        <v>0</v>
      </c>
      <c r="W18">
        <v>0</v>
      </c>
    </row>
    <row r="19" spans="1:23">
      <c r="A19" t="s">
        <v>37</v>
      </c>
      <c r="B19">
        <v>18340</v>
      </c>
      <c r="C19">
        <v>47672</v>
      </c>
      <c r="D19">
        <v>61120</v>
      </c>
      <c r="E19">
        <v>180</v>
      </c>
      <c r="F19">
        <v>126</v>
      </c>
      <c r="G19">
        <v>341</v>
      </c>
      <c r="H19">
        <v>749</v>
      </c>
      <c r="I19">
        <v>117</v>
      </c>
      <c r="J19">
        <v>28</v>
      </c>
      <c r="K19">
        <v>2214</v>
      </c>
      <c r="L19">
        <v>2092</v>
      </c>
      <c r="M19">
        <v>2748</v>
      </c>
      <c r="N19">
        <v>263</v>
      </c>
      <c r="O19">
        <v>753</v>
      </c>
      <c r="P19">
        <v>941</v>
      </c>
      <c r="Q19">
        <v>3648</v>
      </c>
      <c r="R19">
        <v>1179</v>
      </c>
      <c r="S19">
        <v>1038</v>
      </c>
      <c r="T19">
        <v>4056</v>
      </c>
      <c r="U19">
        <v>0</v>
      </c>
      <c r="V19">
        <v>147605</v>
      </c>
      <c r="W19">
        <v>0</v>
      </c>
    </row>
    <row r="20" spans="1:23">
      <c r="A20" t="s">
        <v>38</v>
      </c>
      <c r="B20">
        <v>30865799.57145001</v>
      </c>
      <c r="C20">
        <v>80170352.62893304</v>
      </c>
      <c r="D20">
        <v>102852223.406042</v>
      </c>
      <c r="E20">
        <v>304462.1367830002</v>
      </c>
      <c r="F20">
        <v>212993.0400090001</v>
      </c>
      <c r="G20">
        <v>588623.5188269996</v>
      </c>
      <c r="H20">
        <v>1284798.942279</v>
      </c>
      <c r="I20">
        <v>198752.8384809999</v>
      </c>
      <c r="J20">
        <v>46730.35742299997</v>
      </c>
      <c r="K20">
        <v>3815312.755345998</v>
      </c>
      <c r="L20">
        <v>3588156.303989998</v>
      </c>
      <c r="M20">
        <v>4623383.512306</v>
      </c>
      <c r="N20">
        <v>449388.9817580003</v>
      </c>
      <c r="O20">
        <v>1315764.985907998</v>
      </c>
      <c r="P20">
        <v>1650377.164528997</v>
      </c>
      <c r="Q20">
        <v>6309758.947424995</v>
      </c>
      <c r="R20">
        <v>2044294.985786998</v>
      </c>
      <c r="S20">
        <v>1804883.514093999</v>
      </c>
      <c r="T20">
        <v>7057001.160927992</v>
      </c>
      <c r="U20">
        <v>0</v>
      </c>
      <c r="V20">
        <v>0</v>
      </c>
      <c r="W20">
        <v>249183058.752298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3232</v>
      </c>
      <c r="D2">
        <v>3488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8987</v>
      </c>
      <c r="V2">
        <v>17974</v>
      </c>
      <c r="W2">
        <v>32030714.01490404</v>
      </c>
    </row>
    <row r="3" spans="1:23">
      <c r="A3" t="s">
        <v>40</v>
      </c>
      <c r="B3">
        <v>2231</v>
      </c>
      <c r="C3">
        <v>3142</v>
      </c>
      <c r="D3">
        <v>3371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8831</v>
      </c>
      <c r="V3">
        <v>17662</v>
      </c>
      <c r="W3">
        <v>30336254.38799107</v>
      </c>
    </row>
    <row r="4" spans="1:23">
      <c r="A4" t="s">
        <v>41</v>
      </c>
      <c r="B4">
        <v>2213</v>
      </c>
      <c r="C4">
        <v>3158</v>
      </c>
      <c r="D4">
        <v>3401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8856</v>
      </c>
      <c r="V4">
        <v>17712</v>
      </c>
      <c r="W4">
        <v>30209458.37176799</v>
      </c>
    </row>
    <row r="5" spans="1:23">
      <c r="A5" t="s">
        <v>42</v>
      </c>
      <c r="B5">
        <v>2152</v>
      </c>
      <c r="C5">
        <v>3184</v>
      </c>
      <c r="D5">
        <v>3508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66</v>
      </c>
      <c r="C6">
        <v>1385</v>
      </c>
      <c r="D6">
        <v>1923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3527</v>
      </c>
      <c r="V6">
        <v>14108</v>
      </c>
      <c r="W6">
        <v>25141277.17377502</v>
      </c>
    </row>
    <row r="7" spans="1:23">
      <c r="A7" t="s">
        <v>44</v>
      </c>
      <c r="B7">
        <v>57</v>
      </c>
      <c r="C7">
        <v>1371</v>
      </c>
      <c r="D7">
        <v>1934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3484</v>
      </c>
      <c r="V7">
        <v>13936</v>
      </c>
      <c r="W7">
        <v>23936475.95866804</v>
      </c>
    </row>
    <row r="8" spans="1:23">
      <c r="A8" t="s">
        <v>45</v>
      </c>
      <c r="B8">
        <v>58</v>
      </c>
      <c r="C8">
        <v>1309</v>
      </c>
      <c r="D8">
        <v>1978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58</v>
      </c>
      <c r="C9">
        <v>1402</v>
      </c>
      <c r="D9">
        <v>1876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8998</v>
      </c>
      <c r="C18">
        <v>18308</v>
      </c>
      <c r="D18">
        <v>22014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146</v>
      </c>
      <c r="L18">
        <v>288</v>
      </c>
      <c r="M18">
        <v>748</v>
      </c>
      <c r="N18">
        <v>28</v>
      </c>
      <c r="O18">
        <v>25</v>
      </c>
      <c r="P18">
        <v>26</v>
      </c>
      <c r="Q18">
        <v>157</v>
      </c>
      <c r="R18">
        <v>45</v>
      </c>
      <c r="S18">
        <v>25</v>
      </c>
      <c r="T18">
        <v>143</v>
      </c>
      <c r="U18">
        <v>51119</v>
      </c>
      <c r="V18">
        <v>0</v>
      </c>
      <c r="W18">
        <v>0</v>
      </c>
    </row>
    <row r="19" spans="1:23">
      <c r="A19" t="s">
        <v>37</v>
      </c>
      <c r="B19">
        <v>18474</v>
      </c>
      <c r="C19">
        <v>48050</v>
      </c>
      <c r="D19">
        <v>61590</v>
      </c>
      <c r="E19">
        <v>180</v>
      </c>
      <c r="F19">
        <v>126</v>
      </c>
      <c r="G19">
        <v>341</v>
      </c>
      <c r="H19">
        <v>749</v>
      </c>
      <c r="I19">
        <v>192</v>
      </c>
      <c r="J19">
        <v>28</v>
      </c>
      <c r="K19">
        <v>2220</v>
      </c>
      <c r="L19">
        <v>2106</v>
      </c>
      <c r="M19">
        <v>2764</v>
      </c>
      <c r="N19">
        <v>263</v>
      </c>
      <c r="O19">
        <v>753</v>
      </c>
      <c r="P19">
        <v>941</v>
      </c>
      <c r="Q19">
        <v>3723</v>
      </c>
      <c r="R19">
        <v>1179</v>
      </c>
      <c r="S19">
        <v>1038</v>
      </c>
      <c r="T19">
        <v>4062</v>
      </c>
      <c r="U19">
        <v>0</v>
      </c>
      <c r="V19">
        <v>148779</v>
      </c>
      <c r="W19">
        <v>0</v>
      </c>
    </row>
    <row r="20" spans="1:23">
      <c r="A20" t="s">
        <v>38</v>
      </c>
      <c r="B20">
        <v>31093168.90255101</v>
      </c>
      <c r="C20">
        <v>80807699.86833802</v>
      </c>
      <c r="D20">
        <v>103638160.860297</v>
      </c>
      <c r="E20">
        <v>304462.1367830002</v>
      </c>
      <c r="F20">
        <v>212993.0400090001</v>
      </c>
      <c r="G20">
        <v>588623.5188269996</v>
      </c>
      <c r="H20">
        <v>1284798.942279</v>
      </c>
      <c r="I20">
        <v>332407.2039529994</v>
      </c>
      <c r="J20">
        <v>46730.35742299997</v>
      </c>
      <c r="K20">
        <v>3824457.366469998</v>
      </c>
      <c r="L20">
        <v>3612847.286715998</v>
      </c>
      <c r="M20">
        <v>4648543.135228001</v>
      </c>
      <c r="N20">
        <v>449388.9817580003</v>
      </c>
      <c r="O20">
        <v>1315764.985907998</v>
      </c>
      <c r="P20">
        <v>1650377.164528997</v>
      </c>
      <c r="Q20">
        <v>6443413.312896995</v>
      </c>
      <c r="R20">
        <v>2044294.985786998</v>
      </c>
      <c r="S20">
        <v>1804883.514093999</v>
      </c>
      <c r="T20">
        <v>7067693.510151992</v>
      </c>
      <c r="U20">
        <v>0</v>
      </c>
      <c r="V20">
        <v>0</v>
      </c>
      <c r="W20">
        <v>251170709.073999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2019-01-03T14:39:33Z</dcterms:created>
  <dcterms:modified xsi:type="dcterms:W3CDTF">2019-01-03T14:39:33Z</dcterms:modified>
</cp:coreProperties>
</file>