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<sst xmlns="http://schemas.openxmlformats.org/spreadsheetml/2006/main" count="837" uniqueCount="55">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</sst>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25827</c:v>
                </c:pt>
                <c:pt idx="1">
                  <c:v>38721</c:v>
                </c:pt>
                <c:pt idx="2">
                  <c:v>45076</c:v>
                </c:pt>
                <c:pt idx="3">
                  <c:v>48307</c:v>
                </c:pt>
                <c:pt idx="4">
                  <c:v>49913</c:v>
                </c:pt>
                <c:pt idx="5">
                  <c:v>50736</c:v>
                </c:pt>
                <c:pt idx="6">
                  <c:v>51162</c:v>
                </c:pt>
                <c:pt idx="7">
                  <c:v>51368</c:v>
                </c:pt>
                <c:pt idx="8">
                  <c:v>51458</c:v>
                </c:pt>
                <c:pt idx="9">
                  <c:v>51501</c:v>
                </c:pt>
                <c:pt idx="10">
                  <c:v>51517</c:v>
                </c:pt>
                <c:pt idx="11">
                  <c:v>51528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25827</c:v>
                </c:pt>
                <c:pt idx="1">
                  <c:v>12894</c:v>
                </c:pt>
                <c:pt idx="2">
                  <c:v>6355</c:v>
                </c:pt>
                <c:pt idx="3">
                  <c:v>3231</c:v>
                </c:pt>
                <c:pt idx="4">
                  <c:v>1606</c:v>
                </c:pt>
                <c:pt idx="5">
                  <c:v>823</c:v>
                </c:pt>
                <c:pt idx="6">
                  <c:v>426</c:v>
                </c:pt>
                <c:pt idx="7">
                  <c:v>206</c:v>
                </c:pt>
                <c:pt idx="8">
                  <c:v>90</c:v>
                </c:pt>
                <c:pt idx="9">
                  <c:v>43</c:v>
                </c:pt>
                <c:pt idx="10">
                  <c:v>16</c:v>
                </c:pt>
                <c:pt idx="11">
                  <c:v>11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74829</c:v>
                </c:pt>
                <c:pt idx="1">
                  <c:v>112489</c:v>
                </c:pt>
                <c:pt idx="2">
                  <c:v>131272</c:v>
                </c:pt>
                <c:pt idx="3">
                  <c:v>140644</c:v>
                </c:pt>
                <c:pt idx="4">
                  <c:v>145361</c:v>
                </c:pt>
                <c:pt idx="5">
                  <c:v>147675</c:v>
                </c:pt>
                <c:pt idx="6">
                  <c:v>148935</c:v>
                </c:pt>
                <c:pt idx="7">
                  <c:v>149550</c:v>
                </c:pt>
                <c:pt idx="8">
                  <c:v>149857</c:v>
                </c:pt>
                <c:pt idx="9">
                  <c:v>149965</c:v>
                </c:pt>
                <c:pt idx="10">
                  <c:v>150003</c:v>
                </c:pt>
                <c:pt idx="11">
                  <c:v>150033</c:v>
                </c:pt>
                <c:pt idx="12">
                  <c:v>150051</c:v>
                </c:pt>
                <c:pt idx="13">
                  <c:v>150057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3237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2239</v>
      </c>
      <c r="C3">
        <v>3154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2215</v>
      </c>
      <c r="C4">
        <v>3183</v>
      </c>
      <c r="D4">
        <v>3417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2170</v>
      </c>
      <c r="C5">
        <v>3205</v>
      </c>
      <c r="D5">
        <v>3513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66</v>
      </c>
      <c r="C6">
        <v>1389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1379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58</v>
      </c>
      <c r="C8">
        <v>1313</v>
      </c>
      <c r="D8">
        <v>1988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58</v>
      </c>
      <c r="C9">
        <v>1408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9037</v>
      </c>
      <c r="C18">
        <v>18394</v>
      </c>
      <c r="D18">
        <v>22126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51368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48270</v>
      </c>
      <c r="D19">
        <v>61944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3725</v>
      </c>
      <c r="R19">
        <v>1185</v>
      </c>
      <c r="S19">
        <v>1038</v>
      </c>
      <c r="T19">
        <v>4212</v>
      </c>
      <c r="U19">
        <v>0</v>
      </c>
      <c r="V19">
        <v>149550</v>
      </c>
      <c r="W19">
        <v>0</v>
      </c>
    </row>
    <row r="20" spans="1:23">
      <c r="A20" t="s">
        <v>38</v>
      </c>
      <c r="B20">
        <v>31221545.82341901</v>
      </c>
      <c r="C20">
        <v>81173684.43503904</v>
      </c>
      <c r="D20">
        <v>104235818.509213</v>
      </c>
      <c r="E20">
        <v>297639.7657990002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6446662.725736994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252467934.086259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3245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2245</v>
      </c>
      <c r="C3">
        <v>3159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2222</v>
      </c>
      <c r="C4">
        <v>3188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2173</v>
      </c>
      <c r="C5">
        <v>3207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66</v>
      </c>
      <c r="C6">
        <v>1391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1991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1411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9057</v>
      </c>
      <c r="C18">
        <v>18428</v>
      </c>
      <c r="D18">
        <v>22160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51458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48366</v>
      </c>
      <c r="D19">
        <v>62034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149857</v>
      </c>
      <c r="W19">
        <v>0</v>
      </c>
    </row>
    <row r="20" spans="1:23">
      <c r="A20" t="s">
        <v>38</v>
      </c>
      <c r="B20">
        <v>31291968.69147101</v>
      </c>
      <c r="C20">
        <v>81336760.90756305</v>
      </c>
      <c r="D20">
        <v>104385364.740265</v>
      </c>
      <c r="E20">
        <v>297639.7657990002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6453790.958561994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252986027.346319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3248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2248</v>
      </c>
      <c r="C3">
        <v>3160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2224</v>
      </c>
      <c r="C4">
        <v>3191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2176</v>
      </c>
      <c r="C5">
        <v>3210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1392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18441</v>
      </c>
      <c r="D18">
        <v>22179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51501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48398</v>
      </c>
      <c r="D19">
        <v>62082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149965</v>
      </c>
      <c r="W19">
        <v>0</v>
      </c>
    </row>
    <row r="20" spans="1:23">
      <c r="A20" t="s">
        <v>38</v>
      </c>
      <c r="B20">
        <v>31321805.39097901</v>
      </c>
      <c r="C20">
        <v>81389587.67223504</v>
      </c>
      <c r="D20">
        <v>104466714.023282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253167096.020977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3249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2248</v>
      </c>
      <c r="C3">
        <v>3161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2224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18447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48414</v>
      </c>
      <c r="D19">
        <v>62102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150003</v>
      </c>
      <c r="W19">
        <v>0</v>
      </c>
    </row>
    <row r="20" spans="1:23">
      <c r="A20" t="s">
        <v>38</v>
      </c>
      <c r="B20">
        <v>31324853.59468801</v>
      </c>
      <c r="C20">
        <v>81416271.01838705</v>
      </c>
      <c r="D20">
        <v>104499985.923106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253230099.470662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3250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18451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48424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31334748.18421101</v>
      </c>
      <c r="C20">
        <v>81433833.76832604</v>
      </c>
      <c r="D20">
        <v>104524170.083352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253281740.97037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18455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31341747.50096401</v>
      </c>
      <c r="C20">
        <v>81446929.49249703</v>
      </c>
      <c r="D20">
        <v>104534040.658045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253311706.5859871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81450493.60888904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253322117.088193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25827</v>
      </c>
      <c r="D2">
        <v>25827</v>
      </c>
      <c r="E2">
        <v>74829</v>
      </c>
      <c r="F2">
        <v>74829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0.1749755835285049</v>
      </c>
      <c r="C3">
        <v>38721</v>
      </c>
      <c r="D3">
        <v>12894</v>
      </c>
      <c r="E3">
        <v>112489</v>
      </c>
      <c r="F3">
        <v>37660</v>
      </c>
      <c r="G3">
        <v>2158026169.663293</v>
      </c>
      <c r="H3">
        <v>126359114.206698</v>
      </c>
      <c r="I3">
        <v>0.05855309633544123</v>
      </c>
      <c r="J3">
        <v>2031667055.456595</v>
      </c>
    </row>
    <row r="4" spans="1:10">
      <c r="A4">
        <v>2</v>
      </c>
      <c r="B4">
        <v>0.1777204732282243</v>
      </c>
      <c r="C4">
        <v>45076</v>
      </c>
      <c r="D4">
        <v>6355</v>
      </c>
      <c r="E4">
        <v>131272</v>
      </c>
      <c r="F4">
        <v>18783</v>
      </c>
      <c r="G4">
        <v>2158026169.663293</v>
      </c>
      <c r="H4">
        <v>189932665.1527006</v>
      </c>
      <c r="I4">
        <v>0.08801221589557226</v>
      </c>
      <c r="J4">
        <v>1968093504.510592</v>
      </c>
    </row>
    <row r="5" spans="1:10">
      <c r="A5">
        <v>3</v>
      </c>
      <c r="B5">
        <v>0.1791569710662846</v>
      </c>
      <c r="C5">
        <v>48307</v>
      </c>
      <c r="D5">
        <v>3231</v>
      </c>
      <c r="E5">
        <v>140644</v>
      </c>
      <c r="F5">
        <v>9372</v>
      </c>
      <c r="G5">
        <v>2158026169.663293</v>
      </c>
      <c r="H5">
        <v>221642603.5963061</v>
      </c>
      <c r="I5">
        <v>0.1027061704404113</v>
      </c>
      <c r="J5">
        <v>1936383566.066987</v>
      </c>
    </row>
    <row r="6" spans="1:10">
      <c r="A6">
        <v>4</v>
      </c>
      <c r="B6">
        <v>0.1798907353570767</v>
      </c>
      <c r="C6">
        <v>49913</v>
      </c>
      <c r="D6">
        <v>1606</v>
      </c>
      <c r="E6">
        <v>145361</v>
      </c>
      <c r="F6">
        <v>4717</v>
      </c>
      <c r="G6">
        <v>2158026169.663293</v>
      </c>
      <c r="H6">
        <v>237449005.7623634</v>
      </c>
      <c r="I6">
        <v>0.1100306423992122</v>
      </c>
      <c r="J6">
        <v>1920577163.900929</v>
      </c>
    </row>
    <row r="7" spans="1:10">
      <c r="A7">
        <v>5</v>
      </c>
      <c r="B7">
        <v>0.1802647594345814</v>
      </c>
      <c r="C7">
        <v>50736</v>
      </c>
      <c r="D7">
        <v>823</v>
      </c>
      <c r="E7">
        <v>147675</v>
      </c>
      <c r="F7">
        <v>2314</v>
      </c>
      <c r="G7">
        <v>2158026169.663293</v>
      </c>
      <c r="H7">
        <v>245407173.5623356</v>
      </c>
      <c r="I7">
        <v>0.1137183492082607</v>
      </c>
      <c r="J7">
        <v>1912618996.100957</v>
      </c>
    </row>
    <row r="8" spans="1:10">
      <c r="A8">
        <v>6</v>
      </c>
      <c r="B8">
        <v>0.1804489740483055</v>
      </c>
      <c r="C8">
        <v>51162</v>
      </c>
      <c r="D8">
        <v>426</v>
      </c>
      <c r="E8">
        <v>148935</v>
      </c>
      <c r="F8">
        <v>1260</v>
      </c>
      <c r="G8">
        <v>2158026169.663293</v>
      </c>
      <c r="H8">
        <v>249302545.2155291</v>
      </c>
      <c r="I8">
        <v>0.1155234114952492</v>
      </c>
      <c r="J8">
        <v>1908723624.447764</v>
      </c>
    </row>
    <row r="9" spans="1:10">
      <c r="A9">
        <v>7</v>
      </c>
      <c r="B9">
        <v>0.180549697745713</v>
      </c>
      <c r="C9">
        <v>51368</v>
      </c>
      <c r="D9">
        <v>206</v>
      </c>
      <c r="E9">
        <v>149550</v>
      </c>
      <c r="F9">
        <v>615</v>
      </c>
      <c r="G9">
        <v>2158026169.663293</v>
      </c>
      <c r="H9">
        <v>251425729.5614704</v>
      </c>
      <c r="I9">
        <v>0.1165072662676279</v>
      </c>
      <c r="J9">
        <v>1906600440.101822</v>
      </c>
    </row>
    <row r="10" spans="1:10">
      <c r="A10">
        <v>8</v>
      </c>
      <c r="B10">
        <v>0.1805992219759094</v>
      </c>
      <c r="C10">
        <v>51458</v>
      </c>
      <c r="D10">
        <v>90</v>
      </c>
      <c r="E10">
        <v>149857</v>
      </c>
      <c r="F10">
        <v>307</v>
      </c>
      <c r="G10">
        <v>2158026169.663293</v>
      </c>
      <c r="H10">
        <v>252467934.0862867</v>
      </c>
      <c r="I10">
        <v>0.1169902096811357</v>
      </c>
      <c r="J10">
        <v>1905558235.577006</v>
      </c>
    </row>
    <row r="11" spans="1:10">
      <c r="A11">
        <v>9</v>
      </c>
      <c r="B11">
        <v>0.1806238612710244</v>
      </c>
      <c r="C11">
        <v>51501</v>
      </c>
      <c r="D11">
        <v>43</v>
      </c>
      <c r="E11">
        <v>149965</v>
      </c>
      <c r="F11">
        <v>108</v>
      </c>
      <c r="G11">
        <v>2158026169.663293</v>
      </c>
      <c r="H11">
        <v>252986027.3463467</v>
      </c>
      <c r="I11">
        <v>0.117230287057093</v>
      </c>
      <c r="J11">
        <v>1905040142.316946</v>
      </c>
    </row>
    <row r="12" spans="1:10">
      <c r="A12">
        <v>10</v>
      </c>
      <c r="B12">
        <v>0.180632475631362</v>
      </c>
      <c r="C12">
        <v>51517</v>
      </c>
      <c r="D12">
        <v>16</v>
      </c>
      <c r="E12">
        <v>150003</v>
      </c>
      <c r="F12">
        <v>38</v>
      </c>
      <c r="G12">
        <v>2158026169.663293</v>
      </c>
      <c r="H12">
        <v>253167096.0210047</v>
      </c>
      <c r="I12">
        <v>0.1173141918202527</v>
      </c>
      <c r="J12">
        <v>1904859073.642288</v>
      </c>
    </row>
    <row r="13" spans="1:10">
      <c r="A13">
        <v>11</v>
      </c>
      <c r="B13">
        <v>0.1806354734108659</v>
      </c>
      <c r="C13">
        <v>51528</v>
      </c>
      <c r="D13">
        <v>11</v>
      </c>
      <c r="E13">
        <v>150033</v>
      </c>
      <c r="F13">
        <v>30</v>
      </c>
      <c r="G13">
        <v>2158026169.663293</v>
      </c>
      <c r="H13">
        <v>253230099.4706897</v>
      </c>
      <c r="I13">
        <v>0.117343386762636</v>
      </c>
      <c r="J13">
        <v>1904796070.192603</v>
      </c>
    </row>
    <row r="14" spans="1:10">
      <c r="A14">
        <v>12</v>
      </c>
      <c r="B14">
        <v>0.1806379307230927</v>
      </c>
      <c r="C14">
        <v>51536</v>
      </c>
      <c r="D14">
        <v>8</v>
      </c>
      <c r="E14">
        <v>150051</v>
      </c>
      <c r="F14">
        <v>18</v>
      </c>
      <c r="G14">
        <v>2158026169.663293</v>
      </c>
      <c r="H14">
        <v>253281740.9703978</v>
      </c>
      <c r="I14">
        <v>0.117367316731806</v>
      </c>
      <c r="J14">
        <v>1904744428.692895</v>
      </c>
    </row>
    <row r="15" spans="1:10">
      <c r="A15">
        <v>13</v>
      </c>
      <c r="B15">
        <v>0.1806393566698396</v>
      </c>
      <c r="C15">
        <v>51539</v>
      </c>
      <c r="D15">
        <v>3</v>
      </c>
      <c r="E15">
        <v>150057</v>
      </c>
      <c r="F15">
        <v>6</v>
      </c>
      <c r="G15">
        <v>2158026169.663293</v>
      </c>
      <c r="H15">
        <v>253311706.5860148</v>
      </c>
      <c r="I15">
        <v>0.1173812023908579</v>
      </c>
      <c r="J15">
        <v>1904714463.077278</v>
      </c>
    </row>
    <row r="16" spans="1:10">
      <c r="A16">
        <v>14</v>
      </c>
      <c r="B16">
        <v>0.1806398520755281</v>
      </c>
      <c r="C16">
        <v>51540</v>
      </c>
      <c r="D16">
        <v>1</v>
      </c>
      <c r="E16">
        <v>150059</v>
      </c>
      <c r="F16">
        <v>2</v>
      </c>
      <c r="G16">
        <v>2158026169.663293</v>
      </c>
      <c r="H16">
        <v>253322117.0882209</v>
      </c>
      <c r="I16">
        <v>0.1173860264761041</v>
      </c>
      <c r="J16">
        <v>1904704052.575072</v>
      </c>
    </row>
    <row r="17" spans="1:10">
      <c r="A17">
        <v>15</v>
      </c>
      <c r="B17">
        <v>0.1806400216827627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253325681.2046129</v>
      </c>
      <c r="I17">
        <v>0.1173876780392047</v>
      </c>
      <c r="J17">
        <v>1904700488.45868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1054</v>
      </c>
      <c r="C2">
        <v>1711</v>
      </c>
      <c r="D2">
        <v>1777</v>
      </c>
      <c r="E2">
        <v>3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4595</v>
      </c>
      <c r="V2">
        <v>9190</v>
      </c>
      <c r="W2">
        <v>16377114.82124002</v>
      </c>
    </row>
    <row r="3" spans="1:23">
      <c r="A3" t="s">
        <v>40</v>
      </c>
      <c r="B3">
        <v>1094</v>
      </c>
      <c r="C3">
        <v>1606</v>
      </c>
      <c r="D3">
        <v>1718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20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4460</v>
      </c>
      <c r="V3">
        <v>8920</v>
      </c>
      <c r="W3">
        <v>15320993.61006003</v>
      </c>
    </row>
    <row r="4" spans="1:23">
      <c r="A4" t="s">
        <v>41</v>
      </c>
      <c r="B4">
        <v>1109</v>
      </c>
      <c r="C4">
        <v>1568</v>
      </c>
      <c r="D4">
        <v>1724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4444</v>
      </c>
      <c r="V4">
        <v>8888</v>
      </c>
      <c r="W4">
        <v>15159308.153132</v>
      </c>
    </row>
    <row r="5" spans="1:23">
      <c r="A5" t="s">
        <v>42</v>
      </c>
      <c r="B5">
        <v>1104</v>
      </c>
      <c r="C5">
        <v>1576</v>
      </c>
      <c r="D5">
        <v>1744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4475</v>
      </c>
      <c r="V5">
        <v>8950</v>
      </c>
      <c r="W5">
        <v>13640711.59777497</v>
      </c>
    </row>
    <row r="6" spans="1:23">
      <c r="A6" t="s">
        <v>43</v>
      </c>
      <c r="B6">
        <v>37</v>
      </c>
      <c r="C6">
        <v>711</v>
      </c>
      <c r="D6">
        <v>941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53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1765</v>
      </c>
      <c r="V6">
        <v>7060</v>
      </c>
      <c r="W6">
        <v>12581330.93612501</v>
      </c>
    </row>
    <row r="7" spans="1:23">
      <c r="A7" t="s">
        <v>44</v>
      </c>
      <c r="B7">
        <v>25</v>
      </c>
      <c r="C7">
        <v>683</v>
      </c>
      <c r="D7">
        <v>993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7</v>
      </c>
      <c r="M7">
        <v>36</v>
      </c>
      <c r="N7">
        <v>0</v>
      </c>
      <c r="O7">
        <v>1</v>
      </c>
      <c r="P7">
        <v>0</v>
      </c>
      <c r="Q7">
        <v>6</v>
      </c>
      <c r="R7">
        <v>1</v>
      </c>
      <c r="S7">
        <v>0</v>
      </c>
      <c r="T7">
        <v>0</v>
      </c>
      <c r="U7">
        <v>1763</v>
      </c>
      <c r="V7">
        <v>7052</v>
      </c>
      <c r="W7">
        <v>12112516.39355102</v>
      </c>
    </row>
    <row r="8" spans="1:23">
      <c r="A8" t="s">
        <v>45</v>
      </c>
      <c r="B8">
        <v>29</v>
      </c>
      <c r="C8">
        <v>703</v>
      </c>
      <c r="D8">
        <v>1022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37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1817</v>
      </c>
      <c r="V8">
        <v>7268</v>
      </c>
      <c r="W8">
        <v>12396248.077928</v>
      </c>
    </row>
    <row r="9" spans="1:23">
      <c r="A9" t="s">
        <v>46</v>
      </c>
      <c r="B9">
        <v>26</v>
      </c>
      <c r="C9">
        <v>699</v>
      </c>
      <c r="D9">
        <v>979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19</v>
      </c>
      <c r="M9">
        <v>45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1785</v>
      </c>
      <c r="V9">
        <v>7140</v>
      </c>
      <c r="W9">
        <v>10882087.23041999</v>
      </c>
    </row>
    <row r="10" spans="1:23">
      <c r="A10" t="s">
        <v>47</v>
      </c>
      <c r="B10">
        <v>0</v>
      </c>
      <c r="C10">
        <v>15</v>
      </c>
      <c r="D10">
        <v>72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19</v>
      </c>
      <c r="M10">
        <v>15</v>
      </c>
      <c r="N10">
        <v>4</v>
      </c>
      <c r="O10">
        <v>2</v>
      </c>
      <c r="P10">
        <v>0</v>
      </c>
      <c r="Q10">
        <v>7</v>
      </c>
      <c r="R10">
        <v>1</v>
      </c>
      <c r="S10">
        <v>1</v>
      </c>
      <c r="T10">
        <v>8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10</v>
      </c>
      <c r="D11">
        <v>56</v>
      </c>
      <c r="E11">
        <v>1</v>
      </c>
      <c r="F11">
        <v>0</v>
      </c>
      <c r="G11">
        <v>0</v>
      </c>
      <c r="H11">
        <v>9</v>
      </c>
      <c r="I11">
        <v>0</v>
      </c>
      <c r="J11">
        <v>0</v>
      </c>
      <c r="K11">
        <v>10</v>
      </c>
      <c r="L11">
        <v>23</v>
      </c>
      <c r="M11">
        <v>12</v>
      </c>
      <c r="N11">
        <v>6</v>
      </c>
      <c r="O11">
        <v>2</v>
      </c>
      <c r="P11">
        <v>2</v>
      </c>
      <c r="Q11">
        <v>9</v>
      </c>
      <c r="R11">
        <v>2</v>
      </c>
      <c r="S11">
        <v>2</v>
      </c>
      <c r="T11">
        <v>6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15</v>
      </c>
      <c r="D12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13</v>
      </c>
      <c r="L12">
        <v>10</v>
      </c>
      <c r="M12">
        <v>22</v>
      </c>
      <c r="N12">
        <v>2</v>
      </c>
      <c r="O12">
        <v>3</v>
      </c>
      <c r="P12">
        <v>1</v>
      </c>
      <c r="Q12">
        <v>7</v>
      </c>
      <c r="R12">
        <v>5</v>
      </c>
      <c r="S12">
        <v>0</v>
      </c>
      <c r="T12">
        <v>12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22</v>
      </c>
      <c r="D13">
        <v>64</v>
      </c>
      <c r="E13">
        <v>1</v>
      </c>
      <c r="F13">
        <v>0</v>
      </c>
      <c r="G13">
        <v>1</v>
      </c>
      <c r="H13">
        <v>2</v>
      </c>
      <c r="I13">
        <v>2</v>
      </c>
      <c r="J13">
        <v>0</v>
      </c>
      <c r="K13">
        <v>10</v>
      </c>
      <c r="L13">
        <v>10</v>
      </c>
      <c r="M13">
        <v>17</v>
      </c>
      <c r="N13">
        <v>0</v>
      </c>
      <c r="O13">
        <v>1</v>
      </c>
      <c r="P13">
        <v>2</v>
      </c>
      <c r="Q13">
        <v>10</v>
      </c>
      <c r="R13">
        <v>2</v>
      </c>
      <c r="S13">
        <v>0</v>
      </c>
      <c r="T13">
        <v>7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3</v>
      </c>
      <c r="M14">
        <v>0</v>
      </c>
      <c r="N14">
        <v>0</v>
      </c>
      <c r="O14">
        <v>1</v>
      </c>
      <c r="P14">
        <v>1</v>
      </c>
      <c r="Q14">
        <v>8</v>
      </c>
      <c r="R14">
        <v>0</v>
      </c>
      <c r="S14">
        <v>2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1</v>
      </c>
      <c r="P16">
        <v>3</v>
      </c>
      <c r="Q16">
        <v>7</v>
      </c>
      <c r="R16">
        <v>5</v>
      </c>
      <c r="S16">
        <v>3</v>
      </c>
      <c r="T16">
        <v>15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1</v>
      </c>
      <c r="Q17">
        <v>14</v>
      </c>
      <c r="R17">
        <v>1</v>
      </c>
      <c r="S17">
        <v>4</v>
      </c>
      <c r="T17">
        <v>6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4478</v>
      </c>
      <c r="C18">
        <v>9319</v>
      </c>
      <c r="D18">
        <v>11150</v>
      </c>
      <c r="E18">
        <v>29</v>
      </c>
      <c r="F18">
        <v>23</v>
      </c>
      <c r="G18">
        <v>2</v>
      </c>
      <c r="H18">
        <v>23</v>
      </c>
      <c r="I18">
        <v>2</v>
      </c>
      <c r="J18">
        <v>3</v>
      </c>
      <c r="K18">
        <v>68</v>
      </c>
      <c r="L18">
        <v>142</v>
      </c>
      <c r="M18">
        <v>363</v>
      </c>
      <c r="N18">
        <v>14</v>
      </c>
      <c r="O18">
        <v>12</v>
      </c>
      <c r="P18">
        <v>10</v>
      </c>
      <c r="Q18">
        <v>83</v>
      </c>
      <c r="R18">
        <v>21</v>
      </c>
      <c r="S18">
        <v>14</v>
      </c>
      <c r="T18">
        <v>71</v>
      </c>
      <c r="U18">
        <v>25827</v>
      </c>
      <c r="V18">
        <v>0</v>
      </c>
      <c r="W18">
        <v>0</v>
      </c>
    </row>
    <row r="19" spans="1:23">
      <c r="A19" t="s">
        <v>37</v>
      </c>
      <c r="B19">
        <v>9190</v>
      </c>
      <c r="C19">
        <v>24478</v>
      </c>
      <c r="D19">
        <v>31178</v>
      </c>
      <c r="E19">
        <v>98</v>
      </c>
      <c r="F19">
        <v>54</v>
      </c>
      <c r="G19">
        <v>81</v>
      </c>
      <c r="H19">
        <v>375</v>
      </c>
      <c r="I19">
        <v>12</v>
      </c>
      <c r="J19">
        <v>16</v>
      </c>
      <c r="K19">
        <v>1080</v>
      </c>
      <c r="L19">
        <v>993</v>
      </c>
      <c r="M19">
        <v>1332</v>
      </c>
      <c r="N19">
        <v>78</v>
      </c>
      <c r="O19">
        <v>154</v>
      </c>
      <c r="P19">
        <v>355</v>
      </c>
      <c r="Q19">
        <v>2135</v>
      </c>
      <c r="R19">
        <v>551</v>
      </c>
      <c r="S19">
        <v>620</v>
      </c>
      <c r="T19">
        <v>2049</v>
      </c>
      <c r="U19">
        <v>0</v>
      </c>
      <c r="V19">
        <v>74829</v>
      </c>
      <c r="W19">
        <v>0</v>
      </c>
    </row>
    <row r="20" spans="1:23">
      <c r="A20" t="s">
        <v>38</v>
      </c>
      <c r="B20">
        <v>15454769.416913</v>
      </c>
      <c r="C20">
        <v>41204141.58682502</v>
      </c>
      <c r="D20">
        <v>52449112.30549201</v>
      </c>
      <c r="E20">
        <v>165608.7636170001</v>
      </c>
      <c r="F20">
        <v>90236.06216400003</v>
      </c>
      <c r="G20">
        <v>142798.9765959996</v>
      </c>
      <c r="H20">
        <v>642895.3686820001</v>
      </c>
      <c r="I20">
        <v>18289.22224800002</v>
      </c>
      <c r="J20">
        <v>27022.31311299995</v>
      </c>
      <c r="K20">
        <v>1868305.067757999</v>
      </c>
      <c r="L20">
        <v>1705280.044558999</v>
      </c>
      <c r="M20">
        <v>2240554.310495</v>
      </c>
      <c r="N20">
        <v>135633.549462</v>
      </c>
      <c r="O20">
        <v>270352.6028569995</v>
      </c>
      <c r="P20">
        <v>622567.9880919987</v>
      </c>
      <c r="Q20">
        <v>3687811.406235998</v>
      </c>
      <c r="R20">
        <v>966509.069448998</v>
      </c>
      <c r="S20">
        <v>1079122.399559999</v>
      </c>
      <c r="T20">
        <v>3588103.752597993</v>
      </c>
      <c r="U20">
        <v>0</v>
      </c>
      <c r="V20">
        <v>0</v>
      </c>
      <c r="W20">
        <v>126359114.206716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1646</v>
      </c>
      <c r="C2">
        <v>2438</v>
      </c>
      <c r="D2">
        <v>2686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6849</v>
      </c>
      <c r="V2">
        <v>13698</v>
      </c>
      <c r="W2">
        <v>24410633.16880803</v>
      </c>
    </row>
    <row r="3" spans="1:23">
      <c r="A3" t="s">
        <v>40</v>
      </c>
      <c r="B3">
        <v>1678</v>
      </c>
      <c r="C3">
        <v>2357</v>
      </c>
      <c r="D3">
        <v>2595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11</v>
      </c>
      <c r="M3">
        <v>30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6693</v>
      </c>
      <c r="V3">
        <v>13386</v>
      </c>
      <c r="W3">
        <v>22991796.01617305</v>
      </c>
    </row>
    <row r="4" spans="1:23">
      <c r="A4" t="s">
        <v>41</v>
      </c>
      <c r="B4">
        <v>1662</v>
      </c>
      <c r="C4">
        <v>2397</v>
      </c>
      <c r="D4">
        <v>2562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6686</v>
      </c>
      <c r="V4">
        <v>13372</v>
      </c>
      <c r="W4">
        <v>22807185.93875799</v>
      </c>
    </row>
    <row r="5" spans="1:23">
      <c r="A5" t="s">
        <v>42</v>
      </c>
      <c r="B5">
        <v>1615</v>
      </c>
      <c r="C5">
        <v>2385</v>
      </c>
      <c r="D5">
        <v>2669</v>
      </c>
      <c r="E5">
        <v>2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6746</v>
      </c>
      <c r="V5">
        <v>13492</v>
      </c>
      <c r="W5">
        <v>20563182.22091396</v>
      </c>
    </row>
    <row r="6" spans="1:23">
      <c r="A6" t="s">
        <v>43</v>
      </c>
      <c r="B6">
        <v>53</v>
      </c>
      <c r="C6">
        <v>1039</v>
      </c>
      <c r="D6">
        <v>1438</v>
      </c>
      <c r="E6">
        <v>4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70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2</v>
      </c>
      <c r="U6">
        <v>2643</v>
      </c>
      <c r="V6">
        <v>10572</v>
      </c>
      <c r="W6">
        <v>18839919.35647502</v>
      </c>
    </row>
    <row r="7" spans="1:23">
      <c r="A7" t="s">
        <v>44</v>
      </c>
      <c r="B7">
        <v>43</v>
      </c>
      <c r="C7">
        <v>1038</v>
      </c>
      <c r="D7">
        <v>1479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12</v>
      </c>
      <c r="M7">
        <v>63</v>
      </c>
      <c r="N7">
        <v>0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2658</v>
      </c>
      <c r="V7">
        <v>10632</v>
      </c>
      <c r="W7">
        <v>18261524.99946603</v>
      </c>
    </row>
    <row r="8" spans="1:23">
      <c r="A8" t="s">
        <v>45</v>
      </c>
      <c r="B8">
        <v>45</v>
      </c>
      <c r="C8">
        <v>1019</v>
      </c>
      <c r="D8">
        <v>1512</v>
      </c>
      <c r="E8">
        <v>4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52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2667</v>
      </c>
      <c r="V8">
        <v>10668</v>
      </c>
      <c r="W8">
        <v>18195263.414328</v>
      </c>
    </row>
    <row r="9" spans="1:23">
      <c r="A9" t="s">
        <v>46</v>
      </c>
      <c r="B9">
        <v>43</v>
      </c>
      <c r="C9">
        <v>1056</v>
      </c>
      <c r="D9">
        <v>1433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22</v>
      </c>
      <c r="M9">
        <v>74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2648</v>
      </c>
      <c r="V9">
        <v>10592</v>
      </c>
      <c r="W9">
        <v>16143286.82697599</v>
      </c>
    </row>
    <row r="10" spans="1:23">
      <c r="A10" t="s">
        <v>47</v>
      </c>
      <c r="B10">
        <v>0</v>
      </c>
      <c r="C10">
        <v>24</v>
      </c>
      <c r="D10">
        <v>106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11</v>
      </c>
      <c r="L10">
        <v>26</v>
      </c>
      <c r="M10">
        <v>27</v>
      </c>
      <c r="N10">
        <v>4</v>
      </c>
      <c r="O10">
        <v>2</v>
      </c>
      <c r="P10">
        <v>2</v>
      </c>
      <c r="Q10">
        <v>9</v>
      </c>
      <c r="R10">
        <v>4</v>
      </c>
      <c r="S10">
        <v>2</v>
      </c>
      <c r="T10">
        <v>12</v>
      </c>
      <c r="U10">
        <v>239</v>
      </c>
      <c r="V10">
        <v>1434</v>
      </c>
      <c r="W10">
        <v>2555471.464535994</v>
      </c>
    </row>
    <row r="11" spans="1:23">
      <c r="A11" t="s">
        <v>48</v>
      </c>
      <c r="B11">
        <v>0</v>
      </c>
      <c r="C11">
        <v>16</v>
      </c>
      <c r="D11">
        <v>91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14</v>
      </c>
      <c r="L11">
        <v>32</v>
      </c>
      <c r="M11">
        <v>20</v>
      </c>
      <c r="N11">
        <v>8</v>
      </c>
      <c r="O11">
        <v>2</v>
      </c>
      <c r="P11">
        <v>2</v>
      </c>
      <c r="Q11">
        <v>15</v>
      </c>
      <c r="R11">
        <v>2</v>
      </c>
      <c r="S11">
        <v>2</v>
      </c>
      <c r="T11">
        <v>13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25</v>
      </c>
      <c r="D12">
        <v>96</v>
      </c>
      <c r="E12">
        <v>0</v>
      </c>
      <c r="F12">
        <v>0</v>
      </c>
      <c r="G12">
        <v>0</v>
      </c>
      <c r="H12">
        <v>0</v>
      </c>
      <c r="I12">
        <v>2</v>
      </c>
      <c r="J12">
        <v>1</v>
      </c>
      <c r="K12">
        <v>21</v>
      </c>
      <c r="L12">
        <v>23</v>
      </c>
      <c r="M12">
        <v>30</v>
      </c>
      <c r="N12">
        <v>2</v>
      </c>
      <c r="O12">
        <v>4</v>
      </c>
      <c r="P12">
        <v>1</v>
      </c>
      <c r="Q12">
        <v>13</v>
      </c>
      <c r="R12">
        <v>7</v>
      </c>
      <c r="S12">
        <v>0</v>
      </c>
      <c r="T12">
        <v>17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35</v>
      </c>
      <c r="D13">
        <v>97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15</v>
      </c>
      <c r="L13">
        <v>17</v>
      </c>
      <c r="M13">
        <v>27</v>
      </c>
      <c r="N13">
        <v>2</v>
      </c>
      <c r="O13">
        <v>1</v>
      </c>
      <c r="P13">
        <v>2</v>
      </c>
      <c r="Q13">
        <v>14</v>
      </c>
      <c r="R13">
        <v>4</v>
      </c>
      <c r="S13">
        <v>0</v>
      </c>
      <c r="T13">
        <v>8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7</v>
      </c>
      <c r="L14">
        <v>4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1</v>
      </c>
      <c r="O15">
        <v>1</v>
      </c>
      <c r="P15">
        <v>0</v>
      </c>
      <c r="Q15">
        <v>6</v>
      </c>
      <c r="R15">
        <v>2</v>
      </c>
      <c r="S15">
        <v>4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0</v>
      </c>
      <c r="O16">
        <v>2</v>
      </c>
      <c r="P16">
        <v>7</v>
      </c>
      <c r="Q16">
        <v>11</v>
      </c>
      <c r="R16">
        <v>5</v>
      </c>
      <c r="S16">
        <v>4</v>
      </c>
      <c r="T16">
        <v>18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0</v>
      </c>
      <c r="J17">
        <v>0</v>
      </c>
      <c r="K17">
        <v>4</v>
      </c>
      <c r="L17">
        <v>2</v>
      </c>
      <c r="M17">
        <v>0</v>
      </c>
      <c r="N17">
        <v>0</v>
      </c>
      <c r="O17">
        <v>1</v>
      </c>
      <c r="P17">
        <v>1</v>
      </c>
      <c r="Q17">
        <v>19</v>
      </c>
      <c r="R17">
        <v>4</v>
      </c>
      <c r="S17">
        <v>4</v>
      </c>
      <c r="T17">
        <v>14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6785</v>
      </c>
      <c r="C18">
        <v>13829</v>
      </c>
      <c r="D18">
        <v>16764</v>
      </c>
      <c r="E18">
        <v>42</v>
      </c>
      <c r="F18">
        <v>40</v>
      </c>
      <c r="G18">
        <v>5</v>
      </c>
      <c r="H18">
        <v>32</v>
      </c>
      <c r="I18">
        <v>8</v>
      </c>
      <c r="J18">
        <v>5</v>
      </c>
      <c r="K18">
        <v>103</v>
      </c>
      <c r="L18">
        <v>217</v>
      </c>
      <c r="M18">
        <v>553</v>
      </c>
      <c r="N18">
        <v>19</v>
      </c>
      <c r="O18">
        <v>17</v>
      </c>
      <c r="P18">
        <v>19</v>
      </c>
      <c r="Q18">
        <v>119</v>
      </c>
      <c r="R18">
        <v>34</v>
      </c>
      <c r="S18">
        <v>20</v>
      </c>
      <c r="T18">
        <v>110</v>
      </c>
      <c r="U18">
        <v>38721</v>
      </c>
      <c r="V18">
        <v>0</v>
      </c>
      <c r="W18">
        <v>0</v>
      </c>
    </row>
    <row r="19" spans="1:23">
      <c r="A19" t="s">
        <v>37</v>
      </c>
      <c r="B19">
        <v>13938</v>
      </c>
      <c r="C19">
        <v>36362</v>
      </c>
      <c r="D19">
        <v>46812</v>
      </c>
      <c r="E19">
        <v>148</v>
      </c>
      <c r="F19">
        <v>98</v>
      </c>
      <c r="G19">
        <v>256</v>
      </c>
      <c r="H19">
        <v>601</v>
      </c>
      <c r="I19">
        <v>117</v>
      </c>
      <c r="J19">
        <v>26</v>
      </c>
      <c r="K19">
        <v>1507</v>
      </c>
      <c r="L19">
        <v>1485</v>
      </c>
      <c r="M19">
        <v>2040</v>
      </c>
      <c r="N19">
        <v>127</v>
      </c>
      <c r="O19">
        <v>360</v>
      </c>
      <c r="P19">
        <v>742</v>
      </c>
      <c r="Q19">
        <v>3076</v>
      </c>
      <c r="R19">
        <v>872</v>
      </c>
      <c r="S19">
        <v>801</v>
      </c>
      <c r="T19">
        <v>3121</v>
      </c>
      <c r="U19">
        <v>0</v>
      </c>
      <c r="V19">
        <v>112489</v>
      </c>
      <c r="W19">
        <v>0</v>
      </c>
    </row>
    <row r="20" spans="1:23">
      <c r="A20" t="s">
        <v>38</v>
      </c>
      <c r="B20">
        <v>23465416.78174301</v>
      </c>
      <c r="C20">
        <v>61157578.75882503</v>
      </c>
      <c r="D20">
        <v>78766619.96447602</v>
      </c>
      <c r="E20">
        <v>249247.4304370002</v>
      </c>
      <c r="F20">
        <v>164480.8788220001</v>
      </c>
      <c r="G20">
        <v>443189.3430119996</v>
      </c>
      <c r="H20">
        <v>1033220.26148</v>
      </c>
      <c r="I20">
        <v>204487.7483459995</v>
      </c>
      <c r="J20">
        <v>43295.15706199996</v>
      </c>
      <c r="K20">
        <v>2604804.317471998</v>
      </c>
      <c r="L20">
        <v>2544729.842075999</v>
      </c>
      <c r="M20">
        <v>3424483.168913</v>
      </c>
      <c r="N20">
        <v>217173.7924370002</v>
      </c>
      <c r="O20">
        <v>629351.2541999993</v>
      </c>
      <c r="P20">
        <v>1312224.514033997</v>
      </c>
      <c r="Q20">
        <v>5320507.365197997</v>
      </c>
      <c r="R20">
        <v>1514388.500342998</v>
      </c>
      <c r="S20">
        <v>1395940.025212999</v>
      </c>
      <c r="T20">
        <v>5441526.048611993</v>
      </c>
      <c r="U20">
        <v>0</v>
      </c>
      <c r="V20">
        <v>0</v>
      </c>
      <c r="W20">
        <v>189932665.1527011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1919</v>
      </c>
      <c r="C2">
        <v>2839</v>
      </c>
      <c r="D2">
        <v>3113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7964</v>
      </c>
      <c r="V2">
        <v>15928</v>
      </c>
      <c r="W2">
        <v>28384622.94588803</v>
      </c>
    </row>
    <row r="3" spans="1:23">
      <c r="A3" t="s">
        <v>40</v>
      </c>
      <c r="B3">
        <v>1971</v>
      </c>
      <c r="C3">
        <v>2758</v>
      </c>
      <c r="D3">
        <v>2972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7781</v>
      </c>
      <c r="V3">
        <v>15562</v>
      </c>
      <c r="W3">
        <v>26729294.00894106</v>
      </c>
    </row>
    <row r="4" spans="1:23">
      <c r="A4" t="s">
        <v>41</v>
      </c>
      <c r="B4">
        <v>1936</v>
      </c>
      <c r="C4">
        <v>2809</v>
      </c>
      <c r="D4">
        <v>2950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7769</v>
      </c>
      <c r="V4">
        <v>15538</v>
      </c>
      <c r="W4">
        <v>26501499.78435699</v>
      </c>
    </row>
    <row r="5" spans="1:23">
      <c r="A5" t="s">
        <v>42</v>
      </c>
      <c r="B5">
        <v>1875</v>
      </c>
      <c r="C5">
        <v>2814</v>
      </c>
      <c r="D5">
        <v>3085</v>
      </c>
      <c r="E5">
        <v>2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7859</v>
      </c>
      <c r="V5">
        <v>15718</v>
      </c>
      <c r="W5">
        <v>23955832.94903095</v>
      </c>
    </row>
    <row r="6" spans="1:23">
      <c r="A6" t="s">
        <v>43</v>
      </c>
      <c r="B6">
        <v>58</v>
      </c>
      <c r="C6">
        <v>1214</v>
      </c>
      <c r="D6">
        <v>1692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81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3096</v>
      </c>
      <c r="V6">
        <v>12384</v>
      </c>
      <c r="W6">
        <v>22069008.82620002</v>
      </c>
    </row>
    <row r="7" spans="1:23">
      <c r="A7" t="s">
        <v>44</v>
      </c>
      <c r="B7">
        <v>52</v>
      </c>
      <c r="C7">
        <v>1207</v>
      </c>
      <c r="D7">
        <v>1716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14</v>
      </c>
      <c r="M7">
        <v>69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3082</v>
      </c>
      <c r="V7">
        <v>12328</v>
      </c>
      <c r="W7">
        <v>21174574.88651403</v>
      </c>
    </row>
    <row r="8" spans="1:23">
      <c r="A8" t="s">
        <v>45</v>
      </c>
      <c r="B8">
        <v>48</v>
      </c>
      <c r="C8">
        <v>1183</v>
      </c>
      <c r="D8">
        <v>1757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21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3101</v>
      </c>
      <c r="V8">
        <v>12404</v>
      </c>
      <c r="W8">
        <v>21156172.421384</v>
      </c>
    </row>
    <row r="9" spans="1:23">
      <c r="A9" t="s">
        <v>46</v>
      </c>
      <c r="B9">
        <v>48</v>
      </c>
      <c r="C9">
        <v>1224</v>
      </c>
      <c r="D9">
        <v>1671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86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3076</v>
      </c>
      <c r="V9">
        <v>12304</v>
      </c>
      <c r="W9">
        <v>18752549.19931198</v>
      </c>
    </row>
    <row r="10" spans="1:23">
      <c r="A10" t="s">
        <v>47</v>
      </c>
      <c r="B10">
        <v>0</v>
      </c>
      <c r="C10">
        <v>25</v>
      </c>
      <c r="D10">
        <v>128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17</v>
      </c>
      <c r="L10">
        <v>31</v>
      </c>
      <c r="M10">
        <v>33</v>
      </c>
      <c r="N10">
        <v>4</v>
      </c>
      <c r="O10">
        <v>2</v>
      </c>
      <c r="P10">
        <v>3</v>
      </c>
      <c r="Q10">
        <v>13</v>
      </c>
      <c r="R10">
        <v>6</v>
      </c>
      <c r="S10">
        <v>2</v>
      </c>
      <c r="T10">
        <v>14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18</v>
      </c>
      <c r="D11">
        <v>105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18</v>
      </c>
      <c r="L11">
        <v>37</v>
      </c>
      <c r="M11">
        <v>23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14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31</v>
      </c>
      <c r="D12">
        <v>118</v>
      </c>
      <c r="E12">
        <v>1</v>
      </c>
      <c r="F12">
        <v>0</v>
      </c>
      <c r="G12">
        <v>0</v>
      </c>
      <c r="H12">
        <v>2</v>
      </c>
      <c r="I12">
        <v>2</v>
      </c>
      <c r="J12">
        <v>1</v>
      </c>
      <c r="K12">
        <v>22</v>
      </c>
      <c r="L12">
        <v>29</v>
      </c>
      <c r="M12">
        <v>40</v>
      </c>
      <c r="N12">
        <v>2</v>
      </c>
      <c r="O12">
        <v>5</v>
      </c>
      <c r="P12">
        <v>1</v>
      </c>
      <c r="Q12">
        <v>14</v>
      </c>
      <c r="R12">
        <v>7</v>
      </c>
      <c r="S12">
        <v>0</v>
      </c>
      <c r="T12">
        <v>17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40</v>
      </c>
      <c r="D13">
        <v>116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19</v>
      </c>
      <c r="L13">
        <v>21</v>
      </c>
      <c r="M13">
        <v>30</v>
      </c>
      <c r="N13">
        <v>3</v>
      </c>
      <c r="O13">
        <v>1</v>
      </c>
      <c r="P13">
        <v>4</v>
      </c>
      <c r="Q13">
        <v>17</v>
      </c>
      <c r="R13">
        <v>5</v>
      </c>
      <c r="S13">
        <v>1</v>
      </c>
      <c r="T13">
        <v>10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3</v>
      </c>
      <c r="P16">
        <v>7</v>
      </c>
      <c r="Q16">
        <v>13</v>
      </c>
      <c r="R16">
        <v>5</v>
      </c>
      <c r="S16">
        <v>5</v>
      </c>
      <c r="T16">
        <v>21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6</v>
      </c>
      <c r="L17">
        <v>2</v>
      </c>
      <c r="M17">
        <v>0</v>
      </c>
      <c r="N17">
        <v>0</v>
      </c>
      <c r="O17">
        <v>2</v>
      </c>
      <c r="P17">
        <v>2</v>
      </c>
      <c r="Q17">
        <v>21</v>
      </c>
      <c r="R17">
        <v>6</v>
      </c>
      <c r="S17">
        <v>6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7907</v>
      </c>
      <c r="C18">
        <v>16162</v>
      </c>
      <c r="D18">
        <v>19423</v>
      </c>
      <c r="E18">
        <v>48</v>
      </c>
      <c r="F18">
        <v>44</v>
      </c>
      <c r="G18">
        <v>7</v>
      </c>
      <c r="H18">
        <v>41</v>
      </c>
      <c r="I18">
        <v>9</v>
      </c>
      <c r="J18">
        <v>6</v>
      </c>
      <c r="K18">
        <v>124</v>
      </c>
      <c r="L18">
        <v>258</v>
      </c>
      <c r="M18">
        <v>652</v>
      </c>
      <c r="N18">
        <v>24</v>
      </c>
      <c r="O18">
        <v>20</v>
      </c>
      <c r="P18">
        <v>23</v>
      </c>
      <c r="Q18">
        <v>139</v>
      </c>
      <c r="R18">
        <v>41</v>
      </c>
      <c r="S18">
        <v>25</v>
      </c>
      <c r="T18">
        <v>123</v>
      </c>
      <c r="U18">
        <v>45076</v>
      </c>
      <c r="V18">
        <v>0</v>
      </c>
      <c r="W18">
        <v>0</v>
      </c>
    </row>
    <row r="19" spans="1:23">
      <c r="A19" t="s">
        <v>37</v>
      </c>
      <c r="B19">
        <v>16226</v>
      </c>
      <c r="C19">
        <v>42436</v>
      </c>
      <c r="D19">
        <v>54386</v>
      </c>
      <c r="E19">
        <v>170</v>
      </c>
      <c r="F19">
        <v>108</v>
      </c>
      <c r="G19">
        <v>266</v>
      </c>
      <c r="H19">
        <v>735</v>
      </c>
      <c r="I19">
        <v>192</v>
      </c>
      <c r="J19">
        <v>28</v>
      </c>
      <c r="K19">
        <v>1826</v>
      </c>
      <c r="L19">
        <v>1788</v>
      </c>
      <c r="M19">
        <v>2412</v>
      </c>
      <c r="N19">
        <v>172</v>
      </c>
      <c r="O19">
        <v>516</v>
      </c>
      <c r="P19">
        <v>835</v>
      </c>
      <c r="Q19">
        <v>3468</v>
      </c>
      <c r="R19">
        <v>1090</v>
      </c>
      <c r="S19">
        <v>1038</v>
      </c>
      <c r="T19">
        <v>3580</v>
      </c>
      <c r="U19">
        <v>0</v>
      </c>
      <c r="V19">
        <v>131272</v>
      </c>
      <c r="W19">
        <v>0</v>
      </c>
    </row>
    <row r="20" spans="1:23">
      <c r="A20" t="s">
        <v>38</v>
      </c>
      <c r="B20">
        <v>27320555.96122401</v>
      </c>
      <c r="C20">
        <v>71367424.26580304</v>
      </c>
      <c r="D20">
        <v>91514838.80357203</v>
      </c>
      <c r="E20">
        <v>287100.3475210002</v>
      </c>
      <c r="F20">
        <v>182172.5447920001</v>
      </c>
      <c r="G20">
        <v>460704.0632199995</v>
      </c>
      <c r="H20">
        <v>1261211.581022</v>
      </c>
      <c r="I20">
        <v>332407.2039529994</v>
      </c>
      <c r="J20">
        <v>46730.35742299997</v>
      </c>
      <c r="K20">
        <v>3150670.865687998</v>
      </c>
      <c r="L20">
        <v>3067715.798147998</v>
      </c>
      <c r="M20">
        <v>4053222.401785</v>
      </c>
      <c r="N20">
        <v>292956.5948780004</v>
      </c>
      <c r="O20">
        <v>901158.6317559987</v>
      </c>
      <c r="P20">
        <v>1469125.541112997</v>
      </c>
      <c r="Q20">
        <v>6000181.866176996</v>
      </c>
      <c r="R20">
        <v>1886036.358298998</v>
      </c>
      <c r="S20">
        <v>1804883.514093999</v>
      </c>
      <c r="T20">
        <v>6243506.895824991</v>
      </c>
      <c r="U20">
        <v>0</v>
      </c>
      <c r="V20">
        <v>0</v>
      </c>
      <c r="W20">
        <v>221642603.596293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2060</v>
      </c>
      <c r="C2">
        <v>3040</v>
      </c>
      <c r="D2">
        <v>3309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8507</v>
      </c>
      <c r="V2">
        <v>17014</v>
      </c>
      <c r="W2">
        <v>30319938.14674404</v>
      </c>
    </row>
    <row r="3" spans="1:23">
      <c r="A3" t="s">
        <v>40</v>
      </c>
      <c r="B3">
        <v>2119</v>
      </c>
      <c r="C3">
        <v>2965</v>
      </c>
      <c r="D3">
        <v>3176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8343</v>
      </c>
      <c r="V3">
        <v>16686</v>
      </c>
      <c r="W3">
        <v>28659876.61182307</v>
      </c>
    </row>
    <row r="4" spans="1:23">
      <c r="A4" t="s">
        <v>41</v>
      </c>
      <c r="B4">
        <v>2081</v>
      </c>
      <c r="C4">
        <v>3010</v>
      </c>
      <c r="D4">
        <v>3175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8345</v>
      </c>
      <c r="V4">
        <v>16690</v>
      </c>
      <c r="W4">
        <v>28466342.60528499</v>
      </c>
    </row>
    <row r="5" spans="1:23">
      <c r="A5" t="s">
        <v>42</v>
      </c>
      <c r="B5">
        <v>2040</v>
      </c>
      <c r="C5">
        <v>3006</v>
      </c>
      <c r="D5">
        <v>3310</v>
      </c>
      <c r="E5">
        <v>2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8450</v>
      </c>
      <c r="V5">
        <v>16900</v>
      </c>
      <c r="W5">
        <v>25757321.34104995</v>
      </c>
    </row>
    <row r="6" spans="1:23">
      <c r="A6" t="s">
        <v>43</v>
      </c>
      <c r="B6">
        <v>63</v>
      </c>
      <c r="C6">
        <v>1301</v>
      </c>
      <c r="D6">
        <v>1814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3326</v>
      </c>
      <c r="V6">
        <v>13304</v>
      </c>
      <c r="W6">
        <v>23708502.37595002</v>
      </c>
    </row>
    <row r="7" spans="1:23">
      <c r="A7" t="s">
        <v>44</v>
      </c>
      <c r="B7">
        <v>56</v>
      </c>
      <c r="C7">
        <v>1296</v>
      </c>
      <c r="D7">
        <v>1835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72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49</v>
      </c>
      <c r="C8">
        <v>1258</v>
      </c>
      <c r="D8">
        <v>1871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54</v>
      </c>
      <c r="C9">
        <v>1315</v>
      </c>
      <c r="D9">
        <v>1791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3300</v>
      </c>
      <c r="V9">
        <v>13200</v>
      </c>
      <c r="W9">
        <v>20118144.45959998</v>
      </c>
    </row>
    <row r="10" spans="1:23">
      <c r="A10" t="s">
        <v>47</v>
      </c>
      <c r="B10">
        <v>0</v>
      </c>
      <c r="C10">
        <v>27</v>
      </c>
      <c r="D10">
        <v>132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31</v>
      </c>
      <c r="M10">
        <v>34</v>
      </c>
      <c r="N10">
        <v>5</v>
      </c>
      <c r="O10">
        <v>2</v>
      </c>
      <c r="P10">
        <v>4</v>
      </c>
      <c r="Q10">
        <v>13</v>
      </c>
      <c r="R10">
        <v>6</v>
      </c>
      <c r="S10">
        <v>2</v>
      </c>
      <c r="T10">
        <v>16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20</v>
      </c>
      <c r="D11">
        <v>112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20</v>
      </c>
      <c r="L11">
        <v>40</v>
      </c>
      <c r="M11">
        <v>24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23</v>
      </c>
      <c r="L12">
        <v>33</v>
      </c>
      <c r="M12">
        <v>40</v>
      </c>
      <c r="N12">
        <v>2</v>
      </c>
      <c r="O12">
        <v>5</v>
      </c>
      <c r="P12">
        <v>1</v>
      </c>
      <c r="Q12">
        <v>16</v>
      </c>
      <c r="R12">
        <v>8</v>
      </c>
      <c r="S12">
        <v>0</v>
      </c>
      <c r="T12">
        <v>20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41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22</v>
      </c>
      <c r="M13">
        <v>31</v>
      </c>
      <c r="N13">
        <v>3</v>
      </c>
      <c r="O13">
        <v>1</v>
      </c>
      <c r="P13">
        <v>4</v>
      </c>
      <c r="Q13">
        <v>19</v>
      </c>
      <c r="R13">
        <v>5</v>
      </c>
      <c r="S13">
        <v>1</v>
      </c>
      <c r="T13">
        <v>11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8522</v>
      </c>
      <c r="C18">
        <v>17310</v>
      </c>
      <c r="D18">
        <v>20784</v>
      </c>
      <c r="E18">
        <v>49</v>
      </c>
      <c r="F18">
        <v>47</v>
      </c>
      <c r="G18">
        <v>7</v>
      </c>
      <c r="H18">
        <v>42</v>
      </c>
      <c r="I18">
        <v>9</v>
      </c>
      <c r="J18">
        <v>6</v>
      </c>
      <c r="K18">
        <v>133</v>
      </c>
      <c r="L18">
        <v>278</v>
      </c>
      <c r="M18">
        <v>696</v>
      </c>
      <c r="N18">
        <v>27</v>
      </c>
      <c r="O18">
        <v>22</v>
      </c>
      <c r="P18">
        <v>25</v>
      </c>
      <c r="Q18">
        <v>147</v>
      </c>
      <c r="R18">
        <v>43</v>
      </c>
      <c r="S18">
        <v>25</v>
      </c>
      <c r="T18">
        <v>135</v>
      </c>
      <c r="U18">
        <v>48307</v>
      </c>
      <c r="V18">
        <v>0</v>
      </c>
      <c r="W18">
        <v>0</v>
      </c>
    </row>
    <row r="19" spans="1:23">
      <c r="A19" t="s">
        <v>37</v>
      </c>
      <c r="B19">
        <v>17488</v>
      </c>
      <c r="C19">
        <v>45436</v>
      </c>
      <c r="D19">
        <v>58202</v>
      </c>
      <c r="E19">
        <v>172</v>
      </c>
      <c r="F19">
        <v>120</v>
      </c>
      <c r="G19">
        <v>266</v>
      </c>
      <c r="H19">
        <v>739</v>
      </c>
      <c r="I19">
        <v>192</v>
      </c>
      <c r="J19">
        <v>28</v>
      </c>
      <c r="K19">
        <v>1966</v>
      </c>
      <c r="L19">
        <v>1972</v>
      </c>
      <c r="M19">
        <v>2558</v>
      </c>
      <c r="N19">
        <v>257</v>
      </c>
      <c r="O19">
        <v>666</v>
      </c>
      <c r="P19">
        <v>916</v>
      </c>
      <c r="Q19">
        <v>3600</v>
      </c>
      <c r="R19">
        <v>1171</v>
      </c>
      <c r="S19">
        <v>1038</v>
      </c>
      <c r="T19">
        <v>3857</v>
      </c>
      <c r="U19">
        <v>0</v>
      </c>
      <c r="V19">
        <v>140644</v>
      </c>
      <c r="W19">
        <v>0</v>
      </c>
    </row>
    <row r="20" spans="1:23">
      <c r="A20" t="s">
        <v>38</v>
      </c>
      <c r="B20">
        <v>29435605.11088301</v>
      </c>
      <c r="C20">
        <v>76415014.84953704</v>
      </c>
      <c r="D20">
        <v>97921770.49040905</v>
      </c>
      <c r="E20">
        <v>290511.5329740001</v>
      </c>
      <c r="F20">
        <v>202969.5344550001</v>
      </c>
      <c r="G20">
        <v>460704.0632199995</v>
      </c>
      <c r="H20">
        <v>1268033.952006</v>
      </c>
      <c r="I20">
        <v>332407.2039529994</v>
      </c>
      <c r="J20">
        <v>46730.35742299997</v>
      </c>
      <c r="K20">
        <v>3387926.870647999</v>
      </c>
      <c r="L20">
        <v>3385042.003259998</v>
      </c>
      <c r="M20">
        <v>4299468.416019</v>
      </c>
      <c r="N20">
        <v>438696.6325340003</v>
      </c>
      <c r="O20">
        <v>1168467.362699998</v>
      </c>
      <c r="P20">
        <v>1607737.345943997</v>
      </c>
      <c r="Q20">
        <v>6231142.655554995</v>
      </c>
      <c r="R20">
        <v>2029924.280247998</v>
      </c>
      <c r="S20">
        <v>1804883.514093999</v>
      </c>
      <c r="T20">
        <v>6721969.58648099</v>
      </c>
      <c r="U20">
        <v>0</v>
      </c>
      <c r="V20">
        <v>0</v>
      </c>
      <c r="W20">
        <v>237449005.762343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2123</v>
      </c>
      <c r="C2">
        <v>3134</v>
      </c>
      <c r="D2">
        <v>3416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8774</v>
      </c>
      <c r="V2">
        <v>17548</v>
      </c>
      <c r="W2">
        <v>31271557.22340804</v>
      </c>
    </row>
    <row r="3" spans="1:23">
      <c r="A3" t="s">
        <v>40</v>
      </c>
      <c r="B3">
        <v>2184</v>
      </c>
      <c r="C3">
        <v>3056</v>
      </c>
      <c r="D3">
        <v>3277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8601</v>
      </c>
      <c r="V3">
        <v>17202</v>
      </c>
      <c r="W3">
        <v>29546158.30496107</v>
      </c>
    </row>
    <row r="4" spans="1:23">
      <c r="A4" t="s">
        <v>41</v>
      </c>
      <c r="B4">
        <v>2146</v>
      </c>
      <c r="C4">
        <v>3104</v>
      </c>
      <c r="D4">
        <v>3312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8643</v>
      </c>
      <c r="V4">
        <v>17286</v>
      </c>
      <c r="W4">
        <v>29482875.87027899</v>
      </c>
    </row>
    <row r="5" spans="1:23">
      <c r="A5" t="s">
        <v>42</v>
      </c>
      <c r="B5">
        <v>2108</v>
      </c>
      <c r="C5">
        <v>3117</v>
      </c>
      <c r="D5">
        <v>3413</v>
      </c>
      <c r="E5">
        <v>2</v>
      </c>
      <c r="F5">
        <v>11</v>
      </c>
      <c r="G5">
        <v>0</v>
      </c>
      <c r="H5">
        <v>0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8736</v>
      </c>
      <c r="V5">
        <v>17472</v>
      </c>
      <c r="W5">
        <v>26629107.60182394</v>
      </c>
    </row>
    <row r="6" spans="1:23">
      <c r="A6" t="s">
        <v>43</v>
      </c>
      <c r="B6">
        <v>63</v>
      </c>
      <c r="C6">
        <v>1349</v>
      </c>
      <c r="D6">
        <v>1885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3445</v>
      </c>
      <c r="V6">
        <v>13780</v>
      </c>
      <c r="W6">
        <v>24556762.08212502</v>
      </c>
    </row>
    <row r="7" spans="1:23">
      <c r="A7" t="s">
        <v>44</v>
      </c>
      <c r="B7">
        <v>56</v>
      </c>
      <c r="C7">
        <v>1331</v>
      </c>
      <c r="D7">
        <v>1898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52</v>
      </c>
      <c r="C8">
        <v>1284</v>
      </c>
      <c r="D8">
        <v>1943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3406</v>
      </c>
      <c r="V8">
        <v>13624</v>
      </c>
      <c r="W8">
        <v>23236995.571504</v>
      </c>
    </row>
    <row r="9" spans="1:23">
      <c r="A9" t="s">
        <v>46</v>
      </c>
      <c r="B9">
        <v>55</v>
      </c>
      <c r="C9">
        <v>1360</v>
      </c>
      <c r="D9">
        <v>1848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31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40</v>
      </c>
      <c r="M11">
        <v>28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41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20</v>
      </c>
      <c r="R13">
        <v>5</v>
      </c>
      <c r="S13">
        <v>1</v>
      </c>
      <c r="T13">
        <v>11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8787</v>
      </c>
      <c r="C18">
        <v>17860</v>
      </c>
      <c r="D18">
        <v>21517</v>
      </c>
      <c r="E18">
        <v>49</v>
      </c>
      <c r="F18">
        <v>49</v>
      </c>
      <c r="G18">
        <v>7</v>
      </c>
      <c r="H18">
        <v>44</v>
      </c>
      <c r="I18">
        <v>9</v>
      </c>
      <c r="J18">
        <v>6</v>
      </c>
      <c r="K18">
        <v>140</v>
      </c>
      <c r="L18">
        <v>284</v>
      </c>
      <c r="M18">
        <v>722</v>
      </c>
      <c r="N18">
        <v>28</v>
      </c>
      <c r="O18">
        <v>23</v>
      </c>
      <c r="P18">
        <v>26</v>
      </c>
      <c r="Q18">
        <v>151</v>
      </c>
      <c r="R18">
        <v>45</v>
      </c>
      <c r="S18">
        <v>25</v>
      </c>
      <c r="T18">
        <v>141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18026</v>
      </c>
      <c r="C19">
        <v>46868</v>
      </c>
      <c r="D19">
        <v>60282</v>
      </c>
      <c r="E19">
        <v>172</v>
      </c>
      <c r="F19">
        <v>124</v>
      </c>
      <c r="G19">
        <v>266</v>
      </c>
      <c r="H19">
        <v>751</v>
      </c>
      <c r="I19">
        <v>192</v>
      </c>
      <c r="J19">
        <v>28</v>
      </c>
      <c r="K19">
        <v>2077</v>
      </c>
      <c r="L19">
        <v>2000</v>
      </c>
      <c r="M19">
        <v>2666</v>
      </c>
      <c r="N19">
        <v>263</v>
      </c>
      <c r="O19">
        <v>741</v>
      </c>
      <c r="P19">
        <v>941</v>
      </c>
      <c r="Q19">
        <v>3693</v>
      </c>
      <c r="R19">
        <v>1183</v>
      </c>
      <c r="S19">
        <v>1038</v>
      </c>
      <c r="T19">
        <v>4050</v>
      </c>
      <c r="U19">
        <v>0</v>
      </c>
      <c r="V19">
        <v>145361</v>
      </c>
      <c r="W19">
        <v>0</v>
      </c>
    </row>
    <row r="20" spans="1:23">
      <c r="A20" t="s">
        <v>38</v>
      </c>
      <c r="B20">
        <v>30339000.89406502</v>
      </c>
      <c r="C20">
        <v>78816514.77322704</v>
      </c>
      <c r="D20">
        <v>101437496.632188</v>
      </c>
      <c r="E20">
        <v>290511.5329740001</v>
      </c>
      <c r="F20">
        <v>209428.9236170001</v>
      </c>
      <c r="G20">
        <v>460704.0632199995</v>
      </c>
      <c r="H20">
        <v>1288573.109554</v>
      </c>
      <c r="I20">
        <v>332407.2039529994</v>
      </c>
      <c r="J20">
        <v>46730.35742299997</v>
      </c>
      <c r="K20">
        <v>3575744.700939998</v>
      </c>
      <c r="L20">
        <v>3430305.757354998</v>
      </c>
      <c r="M20">
        <v>4480327.537131</v>
      </c>
      <c r="N20">
        <v>449388.9817580003</v>
      </c>
      <c r="O20">
        <v>1296386.818306998</v>
      </c>
      <c r="P20">
        <v>1650377.164528997</v>
      </c>
      <c r="Q20">
        <v>6394408.745104995</v>
      </c>
      <c r="R20">
        <v>2050391.393201998</v>
      </c>
      <c r="S20">
        <v>1804883.514093999</v>
      </c>
      <c r="T20">
        <v>7053591.45966899</v>
      </c>
      <c r="U20">
        <v>0</v>
      </c>
      <c r="V20">
        <v>0</v>
      </c>
      <c r="W20">
        <v>245407173.5623111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3190</v>
      </c>
      <c r="D2">
        <v>3468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2211</v>
      </c>
      <c r="C3">
        <v>3114</v>
      </c>
      <c r="D3">
        <v>3338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8748</v>
      </c>
      <c r="V3">
        <v>17496</v>
      </c>
      <c r="W3">
        <v>30051132.75802807</v>
      </c>
    </row>
    <row r="4" spans="1:23">
      <c r="A4" t="s">
        <v>41</v>
      </c>
      <c r="B4">
        <v>2187</v>
      </c>
      <c r="C4">
        <v>3146</v>
      </c>
      <c r="D4">
        <v>3377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8793</v>
      </c>
      <c r="V4">
        <v>17586</v>
      </c>
      <c r="W4">
        <v>29994553.68822899</v>
      </c>
    </row>
    <row r="5" spans="1:23">
      <c r="A5" t="s">
        <v>42</v>
      </c>
      <c r="B5">
        <v>2143</v>
      </c>
      <c r="C5">
        <v>3170</v>
      </c>
      <c r="D5">
        <v>3469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64</v>
      </c>
      <c r="C6">
        <v>1365</v>
      </c>
      <c r="D6">
        <v>1913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1358</v>
      </c>
      <c r="D7">
        <v>1926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55</v>
      </c>
      <c r="C8">
        <v>1305</v>
      </c>
      <c r="D8">
        <v>1969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3459</v>
      </c>
      <c r="V8">
        <v>13836</v>
      </c>
      <c r="W8">
        <v>23598581.233656</v>
      </c>
    </row>
    <row r="9" spans="1:23">
      <c r="A9" t="s">
        <v>46</v>
      </c>
      <c r="B9">
        <v>56</v>
      </c>
      <c r="C9">
        <v>1388</v>
      </c>
      <c r="D9">
        <v>1873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20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8923</v>
      </c>
      <c r="C18">
        <v>18162</v>
      </c>
      <c r="D18">
        <v>21867</v>
      </c>
      <c r="E18">
        <v>49</v>
      </c>
      <c r="F18">
        <v>49</v>
      </c>
      <c r="G18">
        <v>7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738</v>
      </c>
      <c r="N18">
        <v>28</v>
      </c>
      <c r="O18">
        <v>24</v>
      </c>
      <c r="P18">
        <v>26</v>
      </c>
      <c r="Q18">
        <v>155</v>
      </c>
      <c r="R18">
        <v>46</v>
      </c>
      <c r="S18">
        <v>25</v>
      </c>
      <c r="T18">
        <v>143</v>
      </c>
      <c r="U18">
        <v>50736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47660</v>
      </c>
      <c r="D19">
        <v>61232</v>
      </c>
      <c r="E19">
        <v>172</v>
      </c>
      <c r="F19">
        <v>124</v>
      </c>
      <c r="G19">
        <v>266</v>
      </c>
      <c r="H19">
        <v>753</v>
      </c>
      <c r="I19">
        <v>192</v>
      </c>
      <c r="J19">
        <v>28</v>
      </c>
      <c r="K19">
        <v>2151</v>
      </c>
      <c r="L19">
        <v>2106</v>
      </c>
      <c r="M19">
        <v>2730</v>
      </c>
      <c r="N19">
        <v>263</v>
      </c>
      <c r="O19">
        <v>747</v>
      </c>
      <c r="P19">
        <v>941</v>
      </c>
      <c r="Q19">
        <v>3717</v>
      </c>
      <c r="R19">
        <v>1185</v>
      </c>
      <c r="S19">
        <v>1038</v>
      </c>
      <c r="T19">
        <v>4062</v>
      </c>
      <c r="U19">
        <v>0</v>
      </c>
      <c r="V19">
        <v>147675</v>
      </c>
      <c r="W19">
        <v>0</v>
      </c>
    </row>
    <row r="20" spans="1:23">
      <c r="A20" t="s">
        <v>38</v>
      </c>
      <c r="B20">
        <v>30811784.04936501</v>
      </c>
      <c r="C20">
        <v>80143998.84047005</v>
      </c>
      <c r="D20">
        <v>103037471.685357</v>
      </c>
      <c r="E20">
        <v>290511.5329740001</v>
      </c>
      <c r="F20">
        <v>209428.9236170001</v>
      </c>
      <c r="G20">
        <v>460704.0632199995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3611251.518922998</v>
      </c>
      <c r="M20">
        <v>4589047.190616</v>
      </c>
      <c r="N20">
        <v>449388.9817580003</v>
      </c>
      <c r="O20">
        <v>1305531.429430998</v>
      </c>
      <c r="P20">
        <v>1650377.164528997</v>
      </c>
      <c r="Q20">
        <v>6433695.917647995</v>
      </c>
      <c r="R20">
        <v>2053439.596910998</v>
      </c>
      <c r="S20">
        <v>1804883.514093999</v>
      </c>
      <c r="T20">
        <v>7073428.420016991</v>
      </c>
      <c r="U20">
        <v>0</v>
      </c>
      <c r="V20">
        <v>0</v>
      </c>
      <c r="W20">
        <v>249302545.215503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3220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2231</v>
      </c>
      <c r="C3">
        <v>3136</v>
      </c>
      <c r="D3">
        <v>3367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8822</v>
      </c>
      <c r="V3">
        <v>17644</v>
      </c>
      <c r="W3">
        <v>30305337.58474207</v>
      </c>
    </row>
    <row r="4" spans="1:23">
      <c r="A4" t="s">
        <v>41</v>
      </c>
      <c r="B4">
        <v>2203</v>
      </c>
      <c r="C4">
        <v>3172</v>
      </c>
      <c r="D4">
        <v>3406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8867</v>
      </c>
      <c r="V4">
        <v>17734</v>
      </c>
      <c r="W4">
        <v>30246981.41175099</v>
      </c>
    </row>
    <row r="5" spans="1:23">
      <c r="A5" t="s">
        <v>42</v>
      </c>
      <c r="B5">
        <v>2163</v>
      </c>
      <c r="C5">
        <v>3196</v>
      </c>
      <c r="D5">
        <v>3499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66</v>
      </c>
      <c r="C6">
        <v>1378</v>
      </c>
      <c r="D6">
        <v>1932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3528</v>
      </c>
      <c r="V6">
        <v>14112</v>
      </c>
      <c r="W6">
        <v>25148405.40660002</v>
      </c>
    </row>
    <row r="7" spans="1:23">
      <c r="A7" t="s">
        <v>44</v>
      </c>
      <c r="B7">
        <v>56</v>
      </c>
      <c r="C7">
        <v>1372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58</v>
      </c>
      <c r="C8">
        <v>1311</v>
      </c>
      <c r="D8">
        <v>1980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57</v>
      </c>
      <c r="C9">
        <v>1402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8999</v>
      </c>
      <c r="C18">
        <v>18313</v>
      </c>
      <c r="D18">
        <v>22047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751</v>
      </c>
      <c r="N18">
        <v>28</v>
      </c>
      <c r="O18">
        <v>25</v>
      </c>
      <c r="P18">
        <v>26</v>
      </c>
      <c r="Q18">
        <v>155</v>
      </c>
      <c r="R18">
        <v>46</v>
      </c>
      <c r="S18">
        <v>25</v>
      </c>
      <c r="T18">
        <v>144</v>
      </c>
      <c r="U18">
        <v>51162</v>
      </c>
      <c r="V18">
        <v>0</v>
      </c>
      <c r="W18">
        <v>0</v>
      </c>
    </row>
    <row r="19" spans="1:23">
      <c r="A19" t="s">
        <v>37</v>
      </c>
      <c r="B19">
        <v>18472</v>
      </c>
      <c r="C19">
        <v>48056</v>
      </c>
      <c r="D19">
        <v>61730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2110</v>
      </c>
      <c r="M19">
        <v>2766</v>
      </c>
      <c r="N19">
        <v>263</v>
      </c>
      <c r="O19">
        <v>753</v>
      </c>
      <c r="P19">
        <v>941</v>
      </c>
      <c r="Q19">
        <v>3717</v>
      </c>
      <c r="R19">
        <v>1185</v>
      </c>
      <c r="S19">
        <v>1038</v>
      </c>
      <c r="T19">
        <v>4137</v>
      </c>
      <c r="U19">
        <v>0</v>
      </c>
      <c r="V19">
        <v>148935</v>
      </c>
      <c r="W19">
        <v>0</v>
      </c>
    </row>
    <row r="20" spans="1:23">
      <c r="A20" t="s">
        <v>38</v>
      </c>
      <c r="B20">
        <v>31086748.71351501</v>
      </c>
      <c r="C20">
        <v>80809577.42425904</v>
      </c>
      <c r="D20">
        <v>103874965.49141</v>
      </c>
      <c r="E20">
        <v>297639.7657990002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3618121.919599997</v>
      </c>
      <c r="M20">
        <v>4650559.264979</v>
      </c>
      <c r="N20">
        <v>449388.9817580003</v>
      </c>
      <c r="O20">
        <v>1315764.985907998</v>
      </c>
      <c r="P20">
        <v>1650377.164528997</v>
      </c>
      <c r="Q20">
        <v>6433695.917647995</v>
      </c>
      <c r="R20">
        <v>2053439.596910998</v>
      </c>
      <c r="S20">
        <v>1804883.514093999</v>
      </c>
      <c r="T20">
        <v>7201347.875623992</v>
      </c>
      <c r="U20">
        <v>0</v>
      </c>
      <c r="V20">
        <v>0</v>
      </c>
      <c r="W20">
        <v>251425729.561443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2019-01-03T14:40:00Z</dcterms:created>
  <dcterms:modified xsi:type="dcterms:W3CDTF">2019-01-03T14:40:00Z</dcterms:modified>
</cp:coreProperties>
</file>