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<sst xmlns="http://schemas.openxmlformats.org/spreadsheetml/2006/main" count="837" uniqueCount="55">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</sst>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25507</c:v>
                </c:pt>
                <c:pt idx="1">
                  <c:v>38590</c:v>
                </c:pt>
                <c:pt idx="2">
                  <c:v>45006</c:v>
                </c:pt>
                <c:pt idx="3">
                  <c:v>48341</c:v>
                </c:pt>
                <c:pt idx="4">
                  <c:v>49913</c:v>
                </c:pt>
                <c:pt idx="5">
                  <c:v>50746</c:v>
                </c:pt>
                <c:pt idx="6">
                  <c:v>51147</c:v>
                </c:pt>
                <c:pt idx="7">
                  <c:v>51340</c:v>
                </c:pt>
                <c:pt idx="8">
                  <c:v>51431</c:v>
                </c:pt>
                <c:pt idx="9">
                  <c:v>51501</c:v>
                </c:pt>
                <c:pt idx="10">
                  <c:v>51517</c:v>
                </c:pt>
                <c:pt idx="11">
                  <c:v>51531</c:v>
                </c:pt>
                <c:pt idx="12">
                  <c:v>51538</c:v>
                </c:pt>
                <c:pt idx="13">
                  <c:v>51538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25507</c:v>
                </c:pt>
                <c:pt idx="1">
                  <c:v>13083</c:v>
                </c:pt>
                <c:pt idx="2">
                  <c:v>6416</c:v>
                </c:pt>
                <c:pt idx="3">
                  <c:v>3335</c:v>
                </c:pt>
                <c:pt idx="4">
                  <c:v>1572</c:v>
                </c:pt>
                <c:pt idx="5">
                  <c:v>833</c:v>
                </c:pt>
                <c:pt idx="6">
                  <c:v>401</c:v>
                </c:pt>
                <c:pt idx="7">
                  <c:v>193</c:v>
                </c:pt>
                <c:pt idx="8">
                  <c:v>91</c:v>
                </c:pt>
                <c:pt idx="9">
                  <c:v>70</c:v>
                </c:pt>
                <c:pt idx="10">
                  <c:v>16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74008</c:v>
                </c:pt>
                <c:pt idx="1">
                  <c:v>112521</c:v>
                </c:pt>
                <c:pt idx="2">
                  <c:v>130847</c:v>
                </c:pt>
                <c:pt idx="3">
                  <c:v>140681</c:v>
                </c:pt>
                <c:pt idx="4">
                  <c:v>145269</c:v>
                </c:pt>
                <c:pt idx="5">
                  <c:v>147750</c:v>
                </c:pt>
                <c:pt idx="6">
                  <c:v>148987</c:v>
                </c:pt>
                <c:pt idx="7">
                  <c:v>149535</c:v>
                </c:pt>
                <c:pt idx="8">
                  <c:v>149775</c:v>
                </c:pt>
                <c:pt idx="9">
                  <c:v>149959</c:v>
                </c:pt>
                <c:pt idx="10">
                  <c:v>150003</c:v>
                </c:pt>
                <c:pt idx="11">
                  <c:v>150039</c:v>
                </c:pt>
                <c:pt idx="12">
                  <c:v>150055</c:v>
                </c:pt>
                <c:pt idx="13">
                  <c:v>150055</c:v>
                </c:pt>
                <c:pt idx="14">
                  <c:v>150055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3238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2244</v>
      </c>
      <c r="C3">
        <v>3155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2218</v>
      </c>
      <c r="C4">
        <v>3178</v>
      </c>
      <c r="D4">
        <v>3416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8898</v>
      </c>
      <c r="V4">
        <v>17796</v>
      </c>
      <c r="W4">
        <v>30352728.16079399</v>
      </c>
    </row>
    <row r="5" spans="1:23">
      <c r="A5" t="s">
        <v>42</v>
      </c>
      <c r="B5">
        <v>2168</v>
      </c>
      <c r="C5">
        <v>3205</v>
      </c>
      <c r="D5">
        <v>3512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8988</v>
      </c>
      <c r="V5">
        <v>17976</v>
      </c>
      <c r="W5">
        <v>27397254.93649194</v>
      </c>
    </row>
    <row r="6" spans="1:23">
      <c r="A6" t="s">
        <v>43</v>
      </c>
      <c r="B6">
        <v>66</v>
      </c>
      <c r="C6">
        <v>1387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1380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1307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1409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9040</v>
      </c>
      <c r="C18">
        <v>18385</v>
      </c>
      <c r="D18">
        <v>22106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753</v>
      </c>
      <c r="N18">
        <v>28</v>
      </c>
      <c r="O18">
        <v>25</v>
      </c>
      <c r="P18">
        <v>25</v>
      </c>
      <c r="Q18">
        <v>158</v>
      </c>
      <c r="R18">
        <v>46</v>
      </c>
      <c r="S18">
        <v>25</v>
      </c>
      <c r="T18">
        <v>145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48240</v>
      </c>
      <c r="D19">
        <v>61890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2114</v>
      </c>
      <c r="M19">
        <v>2774</v>
      </c>
      <c r="N19">
        <v>263</v>
      </c>
      <c r="O19">
        <v>753</v>
      </c>
      <c r="P19">
        <v>935</v>
      </c>
      <c r="Q19">
        <v>3731</v>
      </c>
      <c r="R19">
        <v>1185</v>
      </c>
      <c r="S19">
        <v>1038</v>
      </c>
      <c r="T19">
        <v>4212</v>
      </c>
      <c r="U19">
        <v>0</v>
      </c>
      <c r="V19">
        <v>149535</v>
      </c>
      <c r="W19">
        <v>0</v>
      </c>
    </row>
    <row r="20" spans="1:23">
      <c r="A20" t="s">
        <v>38</v>
      </c>
      <c r="B20">
        <v>31234698.91600901</v>
      </c>
      <c r="C20">
        <v>81121403.94106203</v>
      </c>
      <c r="D20">
        <v>104149059.831137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3824457.366469998</v>
      </c>
      <c r="L20">
        <v>3625766.065114998</v>
      </c>
      <c r="M20">
        <v>4664639.281752001</v>
      </c>
      <c r="N20">
        <v>449388.9817580003</v>
      </c>
      <c r="O20">
        <v>1315764.985907998</v>
      </c>
      <c r="P20">
        <v>1640071.563457997</v>
      </c>
      <c r="Q20">
        <v>6456896.282213995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252446575.227377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3243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2246</v>
      </c>
      <c r="C3">
        <v>3160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2222</v>
      </c>
      <c r="C4">
        <v>3182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8915</v>
      </c>
      <c r="V4">
        <v>17830</v>
      </c>
      <c r="W4">
        <v>30410718.31349499</v>
      </c>
    </row>
    <row r="5" spans="1:23">
      <c r="A5" t="s">
        <v>42</v>
      </c>
      <c r="B5">
        <v>2171</v>
      </c>
      <c r="C5">
        <v>3207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66</v>
      </c>
      <c r="C6">
        <v>1390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1383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1311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1412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9056</v>
      </c>
      <c r="C18">
        <v>18414</v>
      </c>
      <c r="D18">
        <v>22150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753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48324</v>
      </c>
      <c r="D19">
        <v>62008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2774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149775</v>
      </c>
      <c r="W19">
        <v>0</v>
      </c>
    </row>
    <row r="20" spans="1:23">
      <c r="A20" t="s">
        <v>38</v>
      </c>
      <c r="B20">
        <v>31289307.48441401</v>
      </c>
      <c r="C20">
        <v>81263716.28073505</v>
      </c>
      <c r="D20">
        <v>104346812.361288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3824457.366469998</v>
      </c>
      <c r="L20">
        <v>3628814.268823998</v>
      </c>
      <c r="M20">
        <v>4664639.281752001</v>
      </c>
      <c r="N20">
        <v>449388.9817580003</v>
      </c>
      <c r="O20">
        <v>1315764.985907998</v>
      </c>
      <c r="P20">
        <v>1640071.563457997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252851425.10214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3249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2249</v>
      </c>
      <c r="C3">
        <v>3161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2225</v>
      </c>
      <c r="C4">
        <v>3190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2173</v>
      </c>
      <c r="C5">
        <v>3213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9065</v>
      </c>
      <c r="C18">
        <v>18442</v>
      </c>
      <c r="D18">
        <v>22180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48394</v>
      </c>
      <c r="D19">
        <v>62088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149959</v>
      </c>
      <c r="W19">
        <v>0</v>
      </c>
    </row>
    <row r="20" spans="1:23">
      <c r="A20" t="s">
        <v>38</v>
      </c>
      <c r="B20">
        <v>31319507.16566601</v>
      </c>
      <c r="C20">
        <v>81382063.10416503</v>
      </c>
      <c r="D20">
        <v>104479536.481913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1640071.563457997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253159790.085154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2249</v>
      </c>
      <c r="C3">
        <v>3161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2226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3213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18447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48412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150003</v>
      </c>
      <c r="W19">
        <v>0</v>
      </c>
    </row>
    <row r="20" spans="1:23">
      <c r="A20" t="s">
        <v>38</v>
      </c>
      <c r="B20">
        <v>31332062.96224601</v>
      </c>
      <c r="C20">
        <v>81413270.59602703</v>
      </c>
      <c r="D20">
        <v>104508494.286982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1640071.563457997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253232511.178665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31335111.16595501</v>
      </c>
      <c r="C20">
        <v>81440059.09182003</v>
      </c>
      <c r="D20">
        <v>104527299.421913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253291458.6141691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81450364.69285804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81450364.69285804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81450364.69285804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25507</v>
      </c>
      <c r="D2">
        <v>25507</v>
      </c>
      <c r="E2">
        <v>74008</v>
      </c>
      <c r="F2">
        <v>74008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0.1749148391144187</v>
      </c>
      <c r="C3">
        <v>38590</v>
      </c>
      <c r="D3">
        <v>13083</v>
      </c>
      <c r="E3">
        <v>112521</v>
      </c>
      <c r="F3">
        <v>38513</v>
      </c>
      <c r="G3">
        <v>2158026169.663293</v>
      </c>
      <c r="H3">
        <v>124905747.2076091</v>
      </c>
      <c r="I3">
        <v>0.05787962581894807</v>
      </c>
      <c r="J3">
        <v>2033120422.455684</v>
      </c>
    </row>
    <row r="4" spans="1:10">
      <c r="A4">
        <v>2</v>
      </c>
      <c r="B4">
        <v>0.1777239953372864</v>
      </c>
      <c r="C4">
        <v>45006</v>
      </c>
      <c r="D4">
        <v>6416</v>
      </c>
      <c r="E4">
        <v>130847</v>
      </c>
      <c r="F4">
        <v>18326</v>
      </c>
      <c r="G4">
        <v>2158026169.663293</v>
      </c>
      <c r="H4">
        <v>190011683.8971245</v>
      </c>
      <c r="I4">
        <v>0.08804883210789385</v>
      </c>
      <c r="J4">
        <v>1968014485.766168</v>
      </c>
    </row>
    <row r="5" spans="1:10">
      <c r="A5">
        <v>3</v>
      </c>
      <c r="B5">
        <v>0.1791227658571361</v>
      </c>
      <c r="C5">
        <v>48341</v>
      </c>
      <c r="D5">
        <v>3335</v>
      </c>
      <c r="E5">
        <v>140681</v>
      </c>
      <c r="F5">
        <v>9834</v>
      </c>
      <c r="G5">
        <v>2158026169.663293</v>
      </c>
      <c r="H5">
        <v>220899421.9385996</v>
      </c>
      <c r="I5">
        <v>0.1023617901598781</v>
      </c>
      <c r="J5">
        <v>1937126747.724693</v>
      </c>
    </row>
    <row r="6" spans="1:10">
      <c r="A6">
        <v>4</v>
      </c>
      <c r="B6">
        <v>0.1798930851334586</v>
      </c>
      <c r="C6">
        <v>49913</v>
      </c>
      <c r="D6">
        <v>1572</v>
      </c>
      <c r="E6">
        <v>145269</v>
      </c>
      <c r="F6">
        <v>4588</v>
      </c>
      <c r="G6">
        <v>2158026169.663293</v>
      </c>
      <c r="H6">
        <v>237499209.0327549</v>
      </c>
      <c r="I6">
        <v>0.1100539059124621</v>
      </c>
      <c r="J6">
        <v>1920526960.630538</v>
      </c>
    </row>
    <row r="7" spans="1:10">
      <c r="A7">
        <v>5</v>
      </c>
      <c r="B7">
        <v>0.1802569597774488</v>
      </c>
      <c r="C7">
        <v>50746</v>
      </c>
      <c r="D7">
        <v>833</v>
      </c>
      <c r="E7">
        <v>147750</v>
      </c>
      <c r="F7">
        <v>2481</v>
      </c>
      <c r="G7">
        <v>2158026169.663293</v>
      </c>
      <c r="H7">
        <v>245241892.4313104</v>
      </c>
      <c r="I7">
        <v>0.1136417601782718</v>
      </c>
      <c r="J7">
        <v>1912784277.231982</v>
      </c>
    </row>
    <row r="8" spans="1:10">
      <c r="A8">
        <v>6</v>
      </c>
      <c r="B8">
        <v>0.1804547188894538</v>
      </c>
      <c r="C8">
        <v>51147</v>
      </c>
      <c r="D8">
        <v>401</v>
      </c>
      <c r="E8">
        <v>148987</v>
      </c>
      <c r="F8">
        <v>1237</v>
      </c>
      <c r="G8">
        <v>2158026169.663293</v>
      </c>
      <c r="H8">
        <v>249423769.5601851</v>
      </c>
      <c r="I8">
        <v>0.1155795852091551</v>
      </c>
      <c r="J8">
        <v>1908602400.103108</v>
      </c>
    </row>
    <row r="9" spans="1:10">
      <c r="A9">
        <v>7</v>
      </c>
      <c r="B9">
        <v>0.180554266966227</v>
      </c>
      <c r="C9">
        <v>51340</v>
      </c>
      <c r="D9">
        <v>193</v>
      </c>
      <c r="E9">
        <v>149535</v>
      </c>
      <c r="F9">
        <v>548</v>
      </c>
      <c r="G9">
        <v>2158026169.663293</v>
      </c>
      <c r="H9">
        <v>251521933.5078421</v>
      </c>
      <c r="I9">
        <v>0.1165518458689896</v>
      </c>
      <c r="J9">
        <v>1906504236.155451</v>
      </c>
    </row>
    <row r="10" spans="1:10">
      <c r="A10">
        <v>8</v>
      </c>
      <c r="B10">
        <v>0.1805982064864475</v>
      </c>
      <c r="C10">
        <v>51431</v>
      </c>
      <c r="D10">
        <v>91</v>
      </c>
      <c r="E10">
        <v>149775</v>
      </c>
      <c r="F10">
        <v>240</v>
      </c>
      <c r="G10">
        <v>2158026169.663293</v>
      </c>
      <c r="H10">
        <v>252446575.2274045</v>
      </c>
      <c r="I10">
        <v>0.1169803122761911</v>
      </c>
      <c r="J10">
        <v>1905579594.435888</v>
      </c>
    </row>
    <row r="11" spans="1:10">
      <c r="A11">
        <v>9</v>
      </c>
      <c r="B11">
        <v>0.1806174586168122</v>
      </c>
      <c r="C11">
        <v>51501</v>
      </c>
      <c r="D11">
        <v>70</v>
      </c>
      <c r="E11">
        <v>149959</v>
      </c>
      <c r="F11">
        <v>184</v>
      </c>
      <c r="G11">
        <v>2158026169.663293</v>
      </c>
      <c r="H11">
        <v>252851425.1021678</v>
      </c>
      <c r="I11">
        <v>0.1171679142063504</v>
      </c>
      <c r="J11">
        <v>1905174744.561125</v>
      </c>
    </row>
    <row r="12" spans="1:10">
      <c r="A12">
        <v>10</v>
      </c>
      <c r="B12">
        <v>0.1806321280190268</v>
      </c>
      <c r="C12">
        <v>51517</v>
      </c>
      <c r="D12">
        <v>16</v>
      </c>
      <c r="E12">
        <v>150003</v>
      </c>
      <c r="F12">
        <v>44</v>
      </c>
      <c r="G12">
        <v>2158026169.663293</v>
      </c>
      <c r="H12">
        <v>253159790.0851818</v>
      </c>
      <c r="I12">
        <v>0.1173108063488781</v>
      </c>
      <c r="J12">
        <v>1904866379.578111</v>
      </c>
    </row>
    <row r="13" spans="1:10">
      <c r="A13">
        <v>11</v>
      </c>
      <c r="B13">
        <v>0.1806355881667585</v>
      </c>
      <c r="C13">
        <v>51531</v>
      </c>
      <c r="D13">
        <v>14</v>
      </c>
      <c r="E13">
        <v>150039</v>
      </c>
      <c r="F13">
        <v>36</v>
      </c>
      <c r="G13">
        <v>2158026169.663293</v>
      </c>
      <c r="H13">
        <v>253232511.1786928</v>
      </c>
      <c r="I13">
        <v>0.1173445043153501</v>
      </c>
      <c r="J13">
        <v>1904793658.4846</v>
      </c>
    </row>
    <row r="14" spans="1:10">
      <c r="A14">
        <v>12</v>
      </c>
      <c r="B14">
        <v>0.1806383931429354</v>
      </c>
      <c r="C14">
        <v>51538</v>
      </c>
      <c r="D14">
        <v>7</v>
      </c>
      <c r="E14">
        <v>150055</v>
      </c>
      <c r="F14">
        <v>16</v>
      </c>
      <c r="G14">
        <v>2158026169.663293</v>
      </c>
      <c r="H14">
        <v>253291458.6141968</v>
      </c>
      <c r="I14">
        <v>0.1173718197558822</v>
      </c>
      <c r="J14">
        <v>1904734711.049096</v>
      </c>
    </row>
    <row r="15" spans="1:10">
      <c r="A15">
        <v>13</v>
      </c>
      <c r="B15">
        <v>0.1806396763341771</v>
      </c>
      <c r="C15">
        <v>51538</v>
      </c>
      <c r="D15">
        <v>0</v>
      </c>
      <c r="E15">
        <v>150055</v>
      </c>
      <c r="F15">
        <v>0</v>
      </c>
      <c r="G15">
        <v>2158026169.663293</v>
      </c>
      <c r="H15">
        <v>253318424.0557978</v>
      </c>
      <c r="I15">
        <v>0.1173843151750666</v>
      </c>
      <c r="J15">
        <v>1904707745.607495</v>
      </c>
    </row>
    <row r="16" spans="1:10">
      <c r="A16">
        <v>14</v>
      </c>
      <c r="B16">
        <v>0.1806396763341771</v>
      </c>
      <c r="C16">
        <v>51538</v>
      </c>
      <c r="D16">
        <v>0</v>
      </c>
      <c r="E16">
        <v>150055</v>
      </c>
      <c r="F16">
        <v>0</v>
      </c>
      <c r="G16">
        <v>2158026169.663293</v>
      </c>
      <c r="H16">
        <v>253318424.0557978</v>
      </c>
      <c r="I16">
        <v>0.1173843151750666</v>
      </c>
      <c r="J16">
        <v>1904707745.607495</v>
      </c>
    </row>
    <row r="17" spans="1:10">
      <c r="A17">
        <v>15</v>
      </c>
      <c r="B17">
        <v>0.1806396763341771</v>
      </c>
      <c r="C17">
        <v>51540</v>
      </c>
      <c r="D17">
        <v>2</v>
      </c>
      <c r="E17">
        <v>150059</v>
      </c>
      <c r="F17">
        <v>4</v>
      </c>
      <c r="G17">
        <v>2158026169.663293</v>
      </c>
      <c r="H17">
        <v>253318424.0557978</v>
      </c>
      <c r="I17">
        <v>0.1173843151750666</v>
      </c>
      <c r="J17">
        <v>1904707745.607495</v>
      </c>
    </row>
    <row r="18" spans="1:10">
      <c r="A18">
        <v>16</v>
      </c>
      <c r="B18">
        <v>0.1806400155479656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253325552.2885818</v>
      </c>
      <c r="I18">
        <v>0.1173876183012679</v>
      </c>
      <c r="J18">
        <v>1904700617.374711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1648</v>
      </c>
      <c r="D2">
        <v>1748</v>
      </c>
      <c r="E2">
        <v>2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4541</v>
      </c>
      <c r="V2">
        <v>9082</v>
      </c>
      <c r="W2">
        <v>16184652.53607202</v>
      </c>
    </row>
    <row r="3" spans="1:23">
      <c r="A3" t="s">
        <v>40</v>
      </c>
      <c r="B3">
        <v>1078</v>
      </c>
      <c r="C3">
        <v>1503</v>
      </c>
      <c r="D3">
        <v>1672</v>
      </c>
      <c r="E3">
        <v>3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4301</v>
      </c>
      <c r="V3">
        <v>8602</v>
      </c>
      <c r="W3">
        <v>14774796.75266103</v>
      </c>
    </row>
    <row r="4" spans="1:23">
      <c r="A4" t="s">
        <v>41</v>
      </c>
      <c r="B4">
        <v>1087</v>
      </c>
      <c r="C4">
        <v>1572</v>
      </c>
      <c r="D4">
        <v>1705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4409</v>
      </c>
      <c r="V4">
        <v>8818</v>
      </c>
      <c r="W4">
        <v>15039916.662277</v>
      </c>
    </row>
    <row r="5" spans="1:23">
      <c r="A5" t="s">
        <v>42</v>
      </c>
      <c r="B5">
        <v>1102</v>
      </c>
      <c r="C5">
        <v>1608</v>
      </c>
      <c r="D5">
        <v>1755</v>
      </c>
      <c r="E5">
        <v>0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4515</v>
      </c>
      <c r="V5">
        <v>9030</v>
      </c>
      <c r="W5">
        <v>13762639.74613497</v>
      </c>
    </row>
    <row r="6" spans="1:23">
      <c r="A6" t="s">
        <v>43</v>
      </c>
      <c r="B6">
        <v>32</v>
      </c>
      <c r="C6">
        <v>671</v>
      </c>
      <c r="D6">
        <v>962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15</v>
      </c>
      <c r="M6">
        <v>55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1745</v>
      </c>
      <c r="V6">
        <v>6980</v>
      </c>
      <c r="W6">
        <v>12438766.27962501</v>
      </c>
    </row>
    <row r="7" spans="1:23">
      <c r="A7" t="s">
        <v>44</v>
      </c>
      <c r="B7">
        <v>25</v>
      </c>
      <c r="C7">
        <v>685</v>
      </c>
      <c r="D7">
        <v>960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13</v>
      </c>
      <c r="M7">
        <v>38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1730</v>
      </c>
      <c r="V7">
        <v>6920</v>
      </c>
      <c r="W7">
        <v>11885793.17121002</v>
      </c>
    </row>
    <row r="8" spans="1:23">
      <c r="A8" t="s">
        <v>45</v>
      </c>
      <c r="B8">
        <v>27</v>
      </c>
      <c r="C8">
        <v>695</v>
      </c>
      <c r="D8">
        <v>977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15</v>
      </c>
      <c r="M8">
        <v>35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1762</v>
      </c>
      <c r="V8">
        <v>7048</v>
      </c>
      <c r="W8">
        <v>12021017.673808</v>
      </c>
    </row>
    <row r="9" spans="1:23">
      <c r="A9" t="s">
        <v>46</v>
      </c>
      <c r="B9">
        <v>30</v>
      </c>
      <c r="C9">
        <v>670</v>
      </c>
      <c r="D9">
        <v>971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12</v>
      </c>
      <c r="M9">
        <v>42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4</v>
      </c>
      <c r="U9">
        <v>1738</v>
      </c>
      <c r="V9">
        <v>6952</v>
      </c>
      <c r="W9">
        <v>10595556.08205599</v>
      </c>
    </row>
    <row r="10" spans="1:23">
      <c r="A10" t="s">
        <v>47</v>
      </c>
      <c r="B10">
        <v>0</v>
      </c>
      <c r="C10">
        <v>13</v>
      </c>
      <c r="D10">
        <v>66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14</v>
      </c>
      <c r="L10">
        <v>15</v>
      </c>
      <c r="M10">
        <v>19</v>
      </c>
      <c r="N10">
        <v>3</v>
      </c>
      <c r="O10">
        <v>1</v>
      </c>
      <c r="P10">
        <v>1</v>
      </c>
      <c r="Q10">
        <v>5</v>
      </c>
      <c r="R10">
        <v>3</v>
      </c>
      <c r="S10">
        <v>0</v>
      </c>
      <c r="T10">
        <v>6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15</v>
      </c>
      <c r="D11">
        <v>67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17</v>
      </c>
      <c r="M11">
        <v>16</v>
      </c>
      <c r="N11">
        <v>5</v>
      </c>
      <c r="O11">
        <v>1</v>
      </c>
      <c r="P11">
        <v>1</v>
      </c>
      <c r="Q11">
        <v>11</v>
      </c>
      <c r="R11">
        <v>0</v>
      </c>
      <c r="S11">
        <v>1</v>
      </c>
      <c r="T11">
        <v>12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16</v>
      </c>
      <c r="D12">
        <v>78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13</v>
      </c>
      <c r="L12">
        <v>14</v>
      </c>
      <c r="M12">
        <v>25</v>
      </c>
      <c r="N12">
        <v>2</v>
      </c>
      <c r="O12">
        <v>4</v>
      </c>
      <c r="P12">
        <v>1</v>
      </c>
      <c r="Q12">
        <v>10</v>
      </c>
      <c r="R12">
        <v>5</v>
      </c>
      <c r="S12">
        <v>0</v>
      </c>
      <c r="T12">
        <v>12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24</v>
      </c>
      <c r="D13">
        <v>65</v>
      </c>
      <c r="E13">
        <v>3</v>
      </c>
      <c r="F13">
        <v>0</v>
      </c>
      <c r="G13">
        <v>0</v>
      </c>
      <c r="H13">
        <v>1</v>
      </c>
      <c r="I13">
        <v>0</v>
      </c>
      <c r="J13">
        <v>1</v>
      </c>
      <c r="K13">
        <v>14</v>
      </c>
      <c r="L13">
        <v>8</v>
      </c>
      <c r="M13">
        <v>17</v>
      </c>
      <c r="N13">
        <v>2</v>
      </c>
      <c r="O13">
        <v>0</v>
      </c>
      <c r="P13">
        <v>1</v>
      </c>
      <c r="Q13">
        <v>12</v>
      </c>
      <c r="R13">
        <v>2</v>
      </c>
      <c r="S13">
        <v>0</v>
      </c>
      <c r="T13">
        <v>6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0</v>
      </c>
      <c r="P14">
        <v>3</v>
      </c>
      <c r="Q14">
        <v>7</v>
      </c>
      <c r="R14">
        <v>1</v>
      </c>
      <c r="S14">
        <v>2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2</v>
      </c>
      <c r="O15">
        <v>1</v>
      </c>
      <c r="P15">
        <v>0</v>
      </c>
      <c r="Q15">
        <v>3</v>
      </c>
      <c r="R15">
        <v>2</v>
      </c>
      <c r="S15">
        <v>1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1</v>
      </c>
      <c r="Q16">
        <v>9</v>
      </c>
      <c r="R16">
        <v>2</v>
      </c>
      <c r="S16">
        <v>1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</v>
      </c>
      <c r="I17">
        <v>0</v>
      </c>
      <c r="J17">
        <v>0</v>
      </c>
      <c r="K17">
        <v>1</v>
      </c>
      <c r="L17">
        <v>2</v>
      </c>
      <c r="M17">
        <v>0</v>
      </c>
      <c r="N17">
        <v>0</v>
      </c>
      <c r="O17">
        <v>1</v>
      </c>
      <c r="P17">
        <v>3</v>
      </c>
      <c r="Q17">
        <v>10</v>
      </c>
      <c r="R17">
        <v>4</v>
      </c>
      <c r="S17">
        <v>3</v>
      </c>
      <c r="T17">
        <v>11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4475</v>
      </c>
      <c r="C18">
        <v>9120</v>
      </c>
      <c r="D18">
        <v>11026</v>
      </c>
      <c r="E18">
        <v>24</v>
      </c>
      <c r="F18">
        <v>29</v>
      </c>
      <c r="G18">
        <v>3</v>
      </c>
      <c r="H18">
        <v>15</v>
      </c>
      <c r="I18">
        <v>3</v>
      </c>
      <c r="J18">
        <v>3</v>
      </c>
      <c r="K18">
        <v>76</v>
      </c>
      <c r="L18">
        <v>137</v>
      </c>
      <c r="M18">
        <v>378</v>
      </c>
      <c r="N18">
        <v>16</v>
      </c>
      <c r="O18">
        <v>11</v>
      </c>
      <c r="P18">
        <v>11</v>
      </c>
      <c r="Q18">
        <v>74</v>
      </c>
      <c r="R18">
        <v>24</v>
      </c>
      <c r="S18">
        <v>8</v>
      </c>
      <c r="T18">
        <v>74</v>
      </c>
      <c r="U18">
        <v>25507</v>
      </c>
      <c r="V18">
        <v>0</v>
      </c>
      <c r="W18">
        <v>0</v>
      </c>
    </row>
    <row r="19" spans="1:23">
      <c r="A19" t="s">
        <v>37</v>
      </c>
      <c r="B19">
        <v>9178</v>
      </c>
      <c r="C19">
        <v>23954</v>
      </c>
      <c r="D19">
        <v>30896</v>
      </c>
      <c r="E19">
        <v>84</v>
      </c>
      <c r="F19">
        <v>70</v>
      </c>
      <c r="G19">
        <v>175</v>
      </c>
      <c r="H19">
        <v>342</v>
      </c>
      <c r="I19">
        <v>87</v>
      </c>
      <c r="J19">
        <v>12</v>
      </c>
      <c r="K19">
        <v>850</v>
      </c>
      <c r="L19">
        <v>988</v>
      </c>
      <c r="M19">
        <v>1404</v>
      </c>
      <c r="N19">
        <v>130</v>
      </c>
      <c r="O19">
        <v>361</v>
      </c>
      <c r="P19">
        <v>399</v>
      </c>
      <c r="Q19">
        <v>1927</v>
      </c>
      <c r="R19">
        <v>603</v>
      </c>
      <c r="S19">
        <v>381</v>
      </c>
      <c r="T19">
        <v>2167</v>
      </c>
      <c r="U19">
        <v>0</v>
      </c>
      <c r="V19">
        <v>74008</v>
      </c>
      <c r="W19">
        <v>0</v>
      </c>
    </row>
    <row r="20" spans="1:23">
      <c r="A20" t="s">
        <v>38</v>
      </c>
      <c r="B20">
        <v>15436328.102988</v>
      </c>
      <c r="C20">
        <v>40292866.66861203</v>
      </c>
      <c r="D20">
        <v>51966199.28826501</v>
      </c>
      <c r="E20">
        <v>140530.7842970002</v>
      </c>
      <c r="F20">
        <v>116976.528219</v>
      </c>
      <c r="G20">
        <v>300390.366416</v>
      </c>
      <c r="H20">
        <v>587964.516772</v>
      </c>
      <c r="I20">
        <v>155039.0639199995</v>
      </c>
      <c r="J20">
        <v>18676.21889700001</v>
      </c>
      <c r="K20">
        <v>1464847.52275</v>
      </c>
      <c r="L20">
        <v>1698787.801378999</v>
      </c>
      <c r="M20">
        <v>2368099.089059</v>
      </c>
      <c r="N20">
        <v>221591.6292080003</v>
      </c>
      <c r="O20">
        <v>633454.5468109988</v>
      </c>
      <c r="P20">
        <v>691443.2157949996</v>
      </c>
      <c r="Q20">
        <v>3341955.636023996</v>
      </c>
      <c r="R20">
        <v>1040317.313655999</v>
      </c>
      <c r="S20">
        <v>659461.0623529998</v>
      </c>
      <c r="T20">
        <v>3770817.852204995</v>
      </c>
      <c r="U20">
        <v>0</v>
      </c>
      <c r="V20">
        <v>0</v>
      </c>
      <c r="W20">
        <v>124905747.207626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1654</v>
      </c>
      <c r="C2">
        <v>2426</v>
      </c>
      <c r="D2">
        <v>2622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6777</v>
      </c>
      <c r="V2">
        <v>13554</v>
      </c>
      <c r="W2">
        <v>24154016.78858403</v>
      </c>
    </row>
    <row r="3" spans="1:23">
      <c r="A3" t="s">
        <v>40</v>
      </c>
      <c r="B3">
        <v>1667</v>
      </c>
      <c r="C3">
        <v>2325</v>
      </c>
      <c r="D3">
        <v>2509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6575</v>
      </c>
      <c r="V3">
        <v>13150</v>
      </c>
      <c r="W3">
        <v>22586442.37357505</v>
      </c>
    </row>
    <row r="4" spans="1:23">
      <c r="A4" t="s">
        <v>41</v>
      </c>
      <c r="B4">
        <v>1663</v>
      </c>
      <c r="C4">
        <v>2420</v>
      </c>
      <c r="D4">
        <v>2589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6736</v>
      </c>
      <c r="V4">
        <v>13472</v>
      </c>
      <c r="W4">
        <v>22977745.21140799</v>
      </c>
    </row>
    <row r="5" spans="1:23">
      <c r="A5" t="s">
        <v>42</v>
      </c>
      <c r="B5">
        <v>1629</v>
      </c>
      <c r="C5">
        <v>2417</v>
      </c>
      <c r="D5">
        <v>2654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6777</v>
      </c>
      <c r="V5">
        <v>13554</v>
      </c>
      <c r="W5">
        <v>20657676.53589296</v>
      </c>
    </row>
    <row r="6" spans="1:23">
      <c r="A6" t="s">
        <v>43</v>
      </c>
      <c r="B6">
        <v>47</v>
      </c>
      <c r="C6">
        <v>1056</v>
      </c>
      <c r="D6">
        <v>1461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1</v>
      </c>
      <c r="L6">
        <v>24</v>
      </c>
      <c r="M6">
        <v>76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2684</v>
      </c>
      <c r="V6">
        <v>10736</v>
      </c>
      <c r="W6">
        <v>19132176.90230002</v>
      </c>
    </row>
    <row r="7" spans="1:23">
      <c r="A7" t="s">
        <v>44</v>
      </c>
      <c r="B7">
        <v>39</v>
      </c>
      <c r="C7">
        <v>1031</v>
      </c>
      <c r="D7">
        <v>1458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17</v>
      </c>
      <c r="M7">
        <v>58</v>
      </c>
      <c r="N7">
        <v>0</v>
      </c>
      <c r="O7">
        <v>0</v>
      </c>
      <c r="P7">
        <v>0</v>
      </c>
      <c r="Q7">
        <v>7</v>
      </c>
      <c r="R7">
        <v>1</v>
      </c>
      <c r="S7">
        <v>0</v>
      </c>
      <c r="T7">
        <v>0</v>
      </c>
      <c r="U7">
        <v>2622</v>
      </c>
      <c r="V7">
        <v>10488</v>
      </c>
      <c r="W7">
        <v>18014190.57509403</v>
      </c>
    </row>
    <row r="8" spans="1:23">
      <c r="A8" t="s">
        <v>45</v>
      </c>
      <c r="B8">
        <v>42</v>
      </c>
      <c r="C8">
        <v>1037</v>
      </c>
      <c r="D8">
        <v>1498</v>
      </c>
      <c r="E8">
        <v>4</v>
      </c>
      <c r="F8">
        <v>4</v>
      </c>
      <c r="G8">
        <v>1</v>
      </c>
      <c r="H8">
        <v>4</v>
      </c>
      <c r="I8">
        <v>0</v>
      </c>
      <c r="J8">
        <v>0</v>
      </c>
      <c r="K8">
        <v>2</v>
      </c>
      <c r="L8">
        <v>20</v>
      </c>
      <c r="M8">
        <v>54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3</v>
      </c>
      <c r="U8">
        <v>2671</v>
      </c>
      <c r="V8">
        <v>10684</v>
      </c>
      <c r="W8">
        <v>18222552.898264</v>
      </c>
    </row>
    <row r="9" spans="1:23">
      <c r="A9" t="s">
        <v>46</v>
      </c>
      <c r="B9">
        <v>42</v>
      </c>
      <c r="C9">
        <v>1040</v>
      </c>
      <c r="D9">
        <v>1429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19</v>
      </c>
      <c r="M9">
        <v>64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4</v>
      </c>
      <c r="U9">
        <v>2611</v>
      </c>
      <c r="V9">
        <v>10444</v>
      </c>
      <c r="W9">
        <v>15917719.75273199</v>
      </c>
    </row>
    <row r="10" spans="1:23">
      <c r="A10" t="s">
        <v>47</v>
      </c>
      <c r="B10">
        <v>0</v>
      </c>
      <c r="C10">
        <v>18</v>
      </c>
      <c r="D10">
        <v>105</v>
      </c>
      <c r="E10">
        <v>0</v>
      </c>
      <c r="F10">
        <v>0</v>
      </c>
      <c r="G10">
        <v>0</v>
      </c>
      <c r="H10">
        <v>3</v>
      </c>
      <c r="I10">
        <v>3</v>
      </c>
      <c r="J10">
        <v>1</v>
      </c>
      <c r="K10">
        <v>17</v>
      </c>
      <c r="L10">
        <v>26</v>
      </c>
      <c r="M10">
        <v>24</v>
      </c>
      <c r="N10">
        <v>4</v>
      </c>
      <c r="O10">
        <v>2</v>
      </c>
      <c r="P10">
        <v>2</v>
      </c>
      <c r="Q10">
        <v>9</v>
      </c>
      <c r="R10">
        <v>5</v>
      </c>
      <c r="S10">
        <v>0</v>
      </c>
      <c r="T10">
        <v>12</v>
      </c>
      <c r="U10">
        <v>231</v>
      </c>
      <c r="V10">
        <v>1386</v>
      </c>
      <c r="W10">
        <v>2469932.670743993</v>
      </c>
    </row>
    <row r="11" spans="1:23">
      <c r="A11" t="s">
        <v>48</v>
      </c>
      <c r="B11">
        <v>0</v>
      </c>
      <c r="C11">
        <v>19</v>
      </c>
      <c r="D11">
        <v>93</v>
      </c>
      <c r="E11">
        <v>1</v>
      </c>
      <c r="F11">
        <v>0</v>
      </c>
      <c r="G11">
        <v>0</v>
      </c>
      <c r="H11">
        <v>8</v>
      </c>
      <c r="I11">
        <v>0</v>
      </c>
      <c r="J11">
        <v>0</v>
      </c>
      <c r="K11">
        <v>16</v>
      </c>
      <c r="L11">
        <v>25</v>
      </c>
      <c r="M11">
        <v>27</v>
      </c>
      <c r="N11">
        <v>8</v>
      </c>
      <c r="O11">
        <v>1</v>
      </c>
      <c r="P11">
        <v>1</v>
      </c>
      <c r="Q11">
        <v>16</v>
      </c>
      <c r="R11">
        <v>1</v>
      </c>
      <c r="S11">
        <v>1</v>
      </c>
      <c r="T11">
        <v>13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19</v>
      </c>
      <c r="D12">
        <v>114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18</v>
      </c>
      <c r="L12">
        <v>26</v>
      </c>
      <c r="M12">
        <v>37</v>
      </c>
      <c r="N12">
        <v>2</v>
      </c>
      <c r="O12">
        <v>4</v>
      </c>
      <c r="P12">
        <v>1</v>
      </c>
      <c r="Q12">
        <v>15</v>
      </c>
      <c r="R12">
        <v>8</v>
      </c>
      <c r="S12">
        <v>0</v>
      </c>
      <c r="T12">
        <v>12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33</v>
      </c>
      <c r="D13">
        <v>93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18</v>
      </c>
      <c r="L13">
        <v>14</v>
      </c>
      <c r="M13">
        <v>25</v>
      </c>
      <c r="N13">
        <v>3</v>
      </c>
      <c r="O13">
        <v>0</v>
      </c>
      <c r="P13">
        <v>1</v>
      </c>
      <c r="Q13">
        <v>17</v>
      </c>
      <c r="R13">
        <v>2</v>
      </c>
      <c r="S13">
        <v>0</v>
      </c>
      <c r="T13">
        <v>8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1</v>
      </c>
      <c r="P15">
        <v>1</v>
      </c>
      <c r="Q15">
        <v>5</v>
      </c>
      <c r="R15">
        <v>3</v>
      </c>
      <c r="S15">
        <v>3</v>
      </c>
      <c r="T15">
        <v>4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5</v>
      </c>
      <c r="Q16">
        <v>14</v>
      </c>
      <c r="R16">
        <v>3</v>
      </c>
      <c r="S16">
        <v>4</v>
      </c>
      <c r="T16">
        <v>17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1</v>
      </c>
      <c r="P17">
        <v>3</v>
      </c>
      <c r="Q17">
        <v>17</v>
      </c>
      <c r="R17">
        <v>6</v>
      </c>
      <c r="S17">
        <v>4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6783</v>
      </c>
      <c r="C18">
        <v>13841</v>
      </c>
      <c r="D18">
        <v>16625</v>
      </c>
      <c r="E18">
        <v>39</v>
      </c>
      <c r="F18">
        <v>42</v>
      </c>
      <c r="G18">
        <v>5</v>
      </c>
      <c r="H18">
        <v>32</v>
      </c>
      <c r="I18">
        <v>7</v>
      </c>
      <c r="J18">
        <v>5</v>
      </c>
      <c r="K18">
        <v>104</v>
      </c>
      <c r="L18">
        <v>214</v>
      </c>
      <c r="M18">
        <v>565</v>
      </c>
      <c r="N18">
        <v>23</v>
      </c>
      <c r="O18">
        <v>15</v>
      </c>
      <c r="P18">
        <v>18</v>
      </c>
      <c r="Q18">
        <v>121</v>
      </c>
      <c r="R18">
        <v>34</v>
      </c>
      <c r="S18">
        <v>16</v>
      </c>
      <c r="T18">
        <v>101</v>
      </c>
      <c r="U18">
        <v>38590</v>
      </c>
      <c r="V18">
        <v>0</v>
      </c>
      <c r="W18">
        <v>0</v>
      </c>
    </row>
    <row r="19" spans="1:23">
      <c r="A19" t="s">
        <v>37</v>
      </c>
      <c r="B19">
        <v>13906</v>
      </c>
      <c r="C19">
        <v>36366</v>
      </c>
      <c r="D19">
        <v>46562</v>
      </c>
      <c r="E19">
        <v>134</v>
      </c>
      <c r="F19">
        <v>108</v>
      </c>
      <c r="G19">
        <v>185</v>
      </c>
      <c r="H19">
        <v>572</v>
      </c>
      <c r="I19">
        <v>180</v>
      </c>
      <c r="J19">
        <v>22</v>
      </c>
      <c r="K19">
        <v>1481</v>
      </c>
      <c r="L19">
        <v>1624</v>
      </c>
      <c r="M19">
        <v>2086</v>
      </c>
      <c r="N19">
        <v>166</v>
      </c>
      <c r="O19">
        <v>492</v>
      </c>
      <c r="P19">
        <v>755</v>
      </c>
      <c r="Q19">
        <v>3127</v>
      </c>
      <c r="R19">
        <v>889</v>
      </c>
      <c r="S19">
        <v>758</v>
      </c>
      <c r="T19">
        <v>3108</v>
      </c>
      <c r="U19">
        <v>0</v>
      </c>
      <c r="V19">
        <v>112521</v>
      </c>
      <c r="W19">
        <v>0</v>
      </c>
    </row>
    <row r="20" spans="1:23">
      <c r="A20" t="s">
        <v>38</v>
      </c>
      <c r="B20">
        <v>23405414.02626501</v>
      </c>
      <c r="C20">
        <v>61166302.19384103</v>
      </c>
      <c r="D20">
        <v>78346784.77828002</v>
      </c>
      <c r="E20">
        <v>224718.2203650001</v>
      </c>
      <c r="F20">
        <v>182229.664776</v>
      </c>
      <c r="G20">
        <v>316357.348524</v>
      </c>
      <c r="H20">
        <v>980526.680034</v>
      </c>
      <c r="I20">
        <v>313029.0363519994</v>
      </c>
      <c r="J20">
        <v>36496.800946</v>
      </c>
      <c r="K20">
        <v>2564494.312127998</v>
      </c>
      <c r="L20">
        <v>2799604.597858998</v>
      </c>
      <c r="M20">
        <v>3513131.016047</v>
      </c>
      <c r="N20">
        <v>282908.8259550004</v>
      </c>
      <c r="O20">
        <v>866904.1719109984</v>
      </c>
      <c r="P20">
        <v>1323944.300693998</v>
      </c>
      <c r="Q20">
        <v>5421243.784327995</v>
      </c>
      <c r="R20">
        <v>1534841.377876999</v>
      </c>
      <c r="S20">
        <v>1321609.907108999</v>
      </c>
      <c r="T20">
        <v>5411142.853831993</v>
      </c>
      <c r="U20">
        <v>0</v>
      </c>
      <c r="V20">
        <v>0</v>
      </c>
      <c r="W20">
        <v>190011683.897123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1930</v>
      </c>
      <c r="C2">
        <v>2821</v>
      </c>
      <c r="D2">
        <v>3042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7877</v>
      </c>
      <c r="V2">
        <v>15754</v>
      </c>
      <c r="W2">
        <v>28074544.81978403</v>
      </c>
    </row>
    <row r="3" spans="1:23">
      <c r="A3" t="s">
        <v>40</v>
      </c>
      <c r="B3">
        <v>1962</v>
      </c>
      <c r="C3">
        <v>2767</v>
      </c>
      <c r="D3">
        <v>2946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7757</v>
      </c>
      <c r="V3">
        <v>15514</v>
      </c>
      <c r="W3">
        <v>26646849.20027706</v>
      </c>
    </row>
    <row r="4" spans="1:23">
      <c r="A4" t="s">
        <v>41</v>
      </c>
      <c r="B4">
        <v>1942</v>
      </c>
      <c r="C4">
        <v>2787</v>
      </c>
      <c r="D4">
        <v>2995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7797</v>
      </c>
      <c r="V4">
        <v>15594</v>
      </c>
      <c r="W4">
        <v>26597012.97704099</v>
      </c>
    </row>
    <row r="5" spans="1:23">
      <c r="A5" t="s">
        <v>42</v>
      </c>
      <c r="B5">
        <v>1878</v>
      </c>
      <c r="C5">
        <v>2793</v>
      </c>
      <c r="D5">
        <v>3127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7884</v>
      </c>
      <c r="V5">
        <v>15768</v>
      </c>
      <c r="W5">
        <v>24032038.04175595</v>
      </c>
    </row>
    <row r="6" spans="1:23">
      <c r="A6" t="s">
        <v>43</v>
      </c>
      <c r="B6">
        <v>55</v>
      </c>
      <c r="C6">
        <v>1223</v>
      </c>
      <c r="D6">
        <v>1706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29</v>
      </c>
      <c r="M6">
        <v>84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3120</v>
      </c>
      <c r="V6">
        <v>12480</v>
      </c>
      <c r="W6">
        <v>22240086.41400002</v>
      </c>
    </row>
    <row r="7" spans="1:23">
      <c r="A7" t="s">
        <v>44</v>
      </c>
      <c r="B7">
        <v>46</v>
      </c>
      <c r="C7">
        <v>1210</v>
      </c>
      <c r="D7">
        <v>1700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68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3067</v>
      </c>
      <c r="V7">
        <v>12268</v>
      </c>
      <c r="W7">
        <v>21071518.87635903</v>
      </c>
    </row>
    <row r="8" spans="1:23">
      <c r="A8" t="s">
        <v>45</v>
      </c>
      <c r="B8">
        <v>50</v>
      </c>
      <c r="C8">
        <v>1172</v>
      </c>
      <c r="D8">
        <v>1754</v>
      </c>
      <c r="E8">
        <v>4</v>
      </c>
      <c r="F8">
        <v>4</v>
      </c>
      <c r="G8">
        <v>1</v>
      </c>
      <c r="H8">
        <v>4</v>
      </c>
      <c r="I8">
        <v>0</v>
      </c>
      <c r="J8">
        <v>0</v>
      </c>
      <c r="K8">
        <v>2</v>
      </c>
      <c r="L8">
        <v>22</v>
      </c>
      <c r="M8">
        <v>67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3086</v>
      </c>
      <c r="V8">
        <v>12344</v>
      </c>
      <c r="W8">
        <v>21053836.856624</v>
      </c>
    </row>
    <row r="9" spans="1:23">
      <c r="A9" t="s">
        <v>46</v>
      </c>
      <c r="B9">
        <v>53</v>
      </c>
      <c r="C9">
        <v>1245</v>
      </c>
      <c r="D9">
        <v>1654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82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3078</v>
      </c>
      <c r="V9">
        <v>12312</v>
      </c>
      <c r="W9">
        <v>18764742.01413598</v>
      </c>
    </row>
    <row r="10" spans="1:23">
      <c r="A10" t="s">
        <v>47</v>
      </c>
      <c r="B10">
        <v>0</v>
      </c>
      <c r="C10">
        <v>22</v>
      </c>
      <c r="D10">
        <v>123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18</v>
      </c>
      <c r="L10">
        <v>29</v>
      </c>
      <c r="M10">
        <v>30</v>
      </c>
      <c r="N10">
        <v>4</v>
      </c>
      <c r="O10">
        <v>2</v>
      </c>
      <c r="P10">
        <v>3</v>
      </c>
      <c r="Q10">
        <v>11</v>
      </c>
      <c r="R10">
        <v>5</v>
      </c>
      <c r="S10">
        <v>0</v>
      </c>
      <c r="T10">
        <v>16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21</v>
      </c>
      <c r="D11">
        <v>105</v>
      </c>
      <c r="E11">
        <v>1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33</v>
      </c>
      <c r="M11">
        <v>28</v>
      </c>
      <c r="N11">
        <v>9</v>
      </c>
      <c r="O11">
        <v>2</v>
      </c>
      <c r="P11">
        <v>1</v>
      </c>
      <c r="Q11">
        <v>21</v>
      </c>
      <c r="R11">
        <v>1</v>
      </c>
      <c r="S11">
        <v>3</v>
      </c>
      <c r="T11">
        <v>15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30</v>
      </c>
      <c r="D12">
        <v>125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22</v>
      </c>
      <c r="L12">
        <v>33</v>
      </c>
      <c r="M12">
        <v>45</v>
      </c>
      <c r="N12">
        <v>2</v>
      </c>
      <c r="O12">
        <v>4</v>
      </c>
      <c r="P12">
        <v>1</v>
      </c>
      <c r="Q12">
        <v>18</v>
      </c>
      <c r="R12">
        <v>9</v>
      </c>
      <c r="S12">
        <v>0</v>
      </c>
      <c r="T12">
        <v>18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36</v>
      </c>
      <c r="D13">
        <v>107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21</v>
      </c>
      <c r="M13">
        <v>31</v>
      </c>
      <c r="N13">
        <v>3</v>
      </c>
      <c r="O13">
        <v>1</v>
      </c>
      <c r="P13">
        <v>2</v>
      </c>
      <c r="Q13">
        <v>20</v>
      </c>
      <c r="R13">
        <v>3</v>
      </c>
      <c r="S13">
        <v>1</v>
      </c>
      <c r="T13">
        <v>11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3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4</v>
      </c>
      <c r="S16">
        <v>4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3</v>
      </c>
      <c r="Q17">
        <v>19</v>
      </c>
      <c r="R17">
        <v>6</v>
      </c>
      <c r="S17">
        <v>5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7916</v>
      </c>
      <c r="C18">
        <v>16127</v>
      </c>
      <c r="D18">
        <v>19384</v>
      </c>
      <c r="E18">
        <v>43</v>
      </c>
      <c r="F18">
        <v>45</v>
      </c>
      <c r="G18">
        <v>8</v>
      </c>
      <c r="H18">
        <v>36</v>
      </c>
      <c r="I18">
        <v>9</v>
      </c>
      <c r="J18">
        <v>5</v>
      </c>
      <c r="K18">
        <v>126</v>
      </c>
      <c r="L18">
        <v>256</v>
      </c>
      <c r="M18">
        <v>662</v>
      </c>
      <c r="N18">
        <v>25</v>
      </c>
      <c r="O18">
        <v>19</v>
      </c>
      <c r="P18">
        <v>22</v>
      </c>
      <c r="Q18">
        <v>143</v>
      </c>
      <c r="R18">
        <v>37</v>
      </c>
      <c r="S18">
        <v>20</v>
      </c>
      <c r="T18">
        <v>123</v>
      </c>
      <c r="U18">
        <v>45006</v>
      </c>
      <c r="V18">
        <v>0</v>
      </c>
      <c r="W18">
        <v>0</v>
      </c>
    </row>
    <row r="19" spans="1:23">
      <c r="A19" t="s">
        <v>37</v>
      </c>
      <c r="B19">
        <v>16240</v>
      </c>
      <c r="C19">
        <v>42390</v>
      </c>
      <c r="D19">
        <v>54236</v>
      </c>
      <c r="E19">
        <v>150</v>
      </c>
      <c r="F19">
        <v>114</v>
      </c>
      <c r="G19">
        <v>341</v>
      </c>
      <c r="H19">
        <v>613</v>
      </c>
      <c r="I19">
        <v>192</v>
      </c>
      <c r="J19">
        <v>22</v>
      </c>
      <c r="K19">
        <v>1802</v>
      </c>
      <c r="L19">
        <v>1857</v>
      </c>
      <c r="M19">
        <v>2462</v>
      </c>
      <c r="N19">
        <v>176</v>
      </c>
      <c r="O19">
        <v>581</v>
      </c>
      <c r="P19">
        <v>917</v>
      </c>
      <c r="Q19">
        <v>3425</v>
      </c>
      <c r="R19">
        <v>976</v>
      </c>
      <c r="S19">
        <v>851</v>
      </c>
      <c r="T19">
        <v>3502</v>
      </c>
      <c r="U19">
        <v>0</v>
      </c>
      <c r="V19">
        <v>130847</v>
      </c>
      <c r="W19">
        <v>0</v>
      </c>
    </row>
    <row r="20" spans="1:23">
      <c r="A20" t="s">
        <v>38</v>
      </c>
      <c r="B20">
        <v>27339975.83862301</v>
      </c>
      <c r="C20">
        <v>71284900.14299303</v>
      </c>
      <c r="D20">
        <v>91255633.69038202</v>
      </c>
      <c r="E20">
        <v>252973.3194830001</v>
      </c>
      <c r="F20">
        <v>192640.1669820001</v>
      </c>
      <c r="G20">
        <v>588623.5188269996</v>
      </c>
      <c r="H20">
        <v>1052817.570203</v>
      </c>
      <c r="I20">
        <v>332407.2039529994</v>
      </c>
      <c r="J20">
        <v>36496.800946</v>
      </c>
      <c r="K20">
        <v>3110872.192814998</v>
      </c>
      <c r="L20">
        <v>3191656.024033999</v>
      </c>
      <c r="M20">
        <v>4138847.586084</v>
      </c>
      <c r="N20">
        <v>300084.8277030004</v>
      </c>
      <c r="O20">
        <v>1023443.949938998</v>
      </c>
      <c r="P20">
        <v>1611089.991985997</v>
      </c>
      <c r="Q20">
        <v>5928334.995244995</v>
      </c>
      <c r="R20">
        <v>1687873.910949999</v>
      </c>
      <c r="S20">
        <v>1479285.175981999</v>
      </c>
      <c r="T20">
        <v>6091465.031455993</v>
      </c>
      <c r="U20">
        <v>0</v>
      </c>
      <c r="V20">
        <v>0</v>
      </c>
      <c r="W20">
        <v>220899421.938586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2067</v>
      </c>
      <c r="C2">
        <v>3036</v>
      </c>
      <c r="D2">
        <v>3288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2110</v>
      </c>
      <c r="C3">
        <v>2967</v>
      </c>
      <c r="D3">
        <v>3193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8354</v>
      </c>
      <c r="V3">
        <v>16708</v>
      </c>
      <c r="W3">
        <v>28697663.81579407</v>
      </c>
    </row>
    <row r="4" spans="1:23">
      <c r="A4" t="s">
        <v>41</v>
      </c>
      <c r="B4">
        <v>2080</v>
      </c>
      <c r="C4">
        <v>2990</v>
      </c>
      <c r="D4">
        <v>3234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8385</v>
      </c>
      <c r="V4">
        <v>16770</v>
      </c>
      <c r="W4">
        <v>28602790.02340499</v>
      </c>
    </row>
    <row r="5" spans="1:23">
      <c r="A5" t="s">
        <v>42</v>
      </c>
      <c r="B5">
        <v>2033</v>
      </c>
      <c r="C5">
        <v>3000</v>
      </c>
      <c r="D5">
        <v>3344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8472</v>
      </c>
      <c r="V5">
        <v>16944</v>
      </c>
      <c r="W5">
        <v>25824381.82264794</v>
      </c>
    </row>
    <row r="6" spans="1:23">
      <c r="A6" t="s">
        <v>43</v>
      </c>
      <c r="B6">
        <v>61</v>
      </c>
      <c r="C6">
        <v>1312</v>
      </c>
      <c r="D6">
        <v>1813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29</v>
      </c>
      <c r="M6">
        <v>87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3326</v>
      </c>
      <c r="V6">
        <v>13304</v>
      </c>
      <c r="W6">
        <v>23708502.37595002</v>
      </c>
    </row>
    <row r="7" spans="1:23">
      <c r="A7" t="s">
        <v>44</v>
      </c>
      <c r="B7">
        <v>50</v>
      </c>
      <c r="C7">
        <v>1298</v>
      </c>
      <c r="D7">
        <v>1828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53</v>
      </c>
      <c r="C8">
        <v>1235</v>
      </c>
      <c r="D8">
        <v>1875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3284</v>
      </c>
      <c r="V8">
        <v>13136</v>
      </c>
      <c r="W8">
        <v>22404666.311456</v>
      </c>
    </row>
    <row r="9" spans="1:23">
      <c r="A9" t="s">
        <v>46</v>
      </c>
      <c r="B9">
        <v>56</v>
      </c>
      <c r="C9">
        <v>1335</v>
      </c>
      <c r="D9">
        <v>1766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87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3293</v>
      </c>
      <c r="V9">
        <v>13172</v>
      </c>
      <c r="W9">
        <v>20075469.60771598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34</v>
      </c>
      <c r="N10">
        <v>5</v>
      </c>
      <c r="O10">
        <v>2</v>
      </c>
      <c r="P10">
        <v>3</v>
      </c>
      <c r="Q10">
        <v>13</v>
      </c>
      <c r="R10">
        <v>5</v>
      </c>
      <c r="S10">
        <v>2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36</v>
      </c>
      <c r="M11">
        <v>29</v>
      </c>
      <c r="N11">
        <v>9</v>
      </c>
      <c r="O11">
        <v>2</v>
      </c>
      <c r="P11">
        <v>1</v>
      </c>
      <c r="Q11">
        <v>21</v>
      </c>
      <c r="R11">
        <v>1</v>
      </c>
      <c r="S11">
        <v>3</v>
      </c>
      <c r="T11">
        <v>17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22</v>
      </c>
      <c r="L12">
        <v>33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40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32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11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3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2</v>
      </c>
      <c r="M17">
        <v>0</v>
      </c>
      <c r="N17">
        <v>0</v>
      </c>
      <c r="O17">
        <v>1</v>
      </c>
      <c r="P17">
        <v>3</v>
      </c>
      <c r="Q17">
        <v>21</v>
      </c>
      <c r="R17">
        <v>6</v>
      </c>
      <c r="S17">
        <v>6</v>
      </c>
      <c r="T17">
        <v>21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8510</v>
      </c>
      <c r="C18">
        <v>17293</v>
      </c>
      <c r="D18">
        <v>20837</v>
      </c>
      <c r="E18">
        <v>49</v>
      </c>
      <c r="F18">
        <v>46</v>
      </c>
      <c r="G18">
        <v>8</v>
      </c>
      <c r="H18">
        <v>43</v>
      </c>
      <c r="I18">
        <v>9</v>
      </c>
      <c r="J18">
        <v>5</v>
      </c>
      <c r="K18">
        <v>138</v>
      </c>
      <c r="L18">
        <v>271</v>
      </c>
      <c r="M18">
        <v>709</v>
      </c>
      <c r="N18">
        <v>26</v>
      </c>
      <c r="O18">
        <v>23</v>
      </c>
      <c r="P18">
        <v>24</v>
      </c>
      <c r="Q18">
        <v>150</v>
      </c>
      <c r="R18">
        <v>40</v>
      </c>
      <c r="S18">
        <v>24</v>
      </c>
      <c r="T18">
        <v>136</v>
      </c>
      <c r="U18">
        <v>48341</v>
      </c>
      <c r="V18">
        <v>0</v>
      </c>
      <c r="W18">
        <v>0</v>
      </c>
    </row>
    <row r="19" spans="1:23">
      <c r="A19" t="s">
        <v>37</v>
      </c>
      <c r="B19">
        <v>17460</v>
      </c>
      <c r="C19">
        <v>45426</v>
      </c>
      <c r="D19">
        <v>58222</v>
      </c>
      <c r="E19">
        <v>172</v>
      </c>
      <c r="F19">
        <v>116</v>
      </c>
      <c r="G19">
        <v>341</v>
      </c>
      <c r="H19">
        <v>653</v>
      </c>
      <c r="I19">
        <v>192</v>
      </c>
      <c r="J19">
        <v>22</v>
      </c>
      <c r="K19">
        <v>2180</v>
      </c>
      <c r="L19">
        <v>1948</v>
      </c>
      <c r="M19">
        <v>2618</v>
      </c>
      <c r="N19">
        <v>182</v>
      </c>
      <c r="O19">
        <v>603</v>
      </c>
      <c r="P19">
        <v>929</v>
      </c>
      <c r="Q19">
        <v>3601</v>
      </c>
      <c r="R19">
        <v>1063</v>
      </c>
      <c r="S19">
        <v>1013</v>
      </c>
      <c r="T19">
        <v>3940</v>
      </c>
      <c r="U19">
        <v>0</v>
      </c>
      <c r="V19">
        <v>140681</v>
      </c>
      <c r="W19">
        <v>0</v>
      </c>
    </row>
    <row r="20" spans="1:23">
      <c r="A20" t="s">
        <v>38</v>
      </c>
      <c r="B20">
        <v>29388891.94001001</v>
      </c>
      <c r="C20">
        <v>76388901.88153203</v>
      </c>
      <c r="D20">
        <v>97972904.54213901</v>
      </c>
      <c r="E20">
        <v>290592.4193200002</v>
      </c>
      <c r="F20">
        <v>195688.3706910001</v>
      </c>
      <c r="G20">
        <v>588623.5188269996</v>
      </c>
      <c r="H20">
        <v>1121062.039071</v>
      </c>
      <c r="I20">
        <v>332407.2039529994</v>
      </c>
      <c r="J20">
        <v>36496.800946</v>
      </c>
      <c r="K20">
        <v>3756390.091831998</v>
      </c>
      <c r="L20">
        <v>3341159.149160998</v>
      </c>
      <c r="M20">
        <v>4402335.811921</v>
      </c>
      <c r="N20">
        <v>310777.1769270003</v>
      </c>
      <c r="O20">
        <v>1059926.074693998</v>
      </c>
      <c r="P20">
        <v>1629379.214233997</v>
      </c>
      <c r="Q20">
        <v>6227927.856267995</v>
      </c>
      <c r="R20">
        <v>1840906.444022998</v>
      </c>
      <c r="S20">
        <v>1762243.695508998</v>
      </c>
      <c r="T20">
        <v>6852594.801675992</v>
      </c>
      <c r="U20">
        <v>0</v>
      </c>
      <c r="V20">
        <v>0</v>
      </c>
      <c r="W20">
        <v>237499209.0327341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3148</v>
      </c>
      <c r="D2">
        <v>3400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2178</v>
      </c>
      <c r="C3">
        <v>3070</v>
      </c>
      <c r="D3">
        <v>3290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8626</v>
      </c>
      <c r="V3">
        <v>17252</v>
      </c>
      <c r="W3">
        <v>29632038.31398607</v>
      </c>
    </row>
    <row r="4" spans="1:23">
      <c r="A4" t="s">
        <v>41</v>
      </c>
      <c r="B4">
        <v>2154</v>
      </c>
      <c r="C4">
        <v>3078</v>
      </c>
      <c r="D4">
        <v>3328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8645</v>
      </c>
      <c r="V4">
        <v>17290</v>
      </c>
      <c r="W4">
        <v>29489698.24118499</v>
      </c>
    </row>
    <row r="5" spans="1:23">
      <c r="A5" t="s">
        <v>42</v>
      </c>
      <c r="B5">
        <v>2104</v>
      </c>
      <c r="C5">
        <v>3102</v>
      </c>
      <c r="D5">
        <v>3437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8741</v>
      </c>
      <c r="V5">
        <v>17482</v>
      </c>
      <c r="W5">
        <v>26644348.62036894</v>
      </c>
    </row>
    <row r="6" spans="1:23">
      <c r="A6" t="s">
        <v>43</v>
      </c>
      <c r="B6">
        <v>64</v>
      </c>
      <c r="C6">
        <v>1355</v>
      </c>
      <c r="D6">
        <v>1876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30</v>
      </c>
      <c r="M6">
        <v>92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51</v>
      </c>
      <c r="C7">
        <v>1339</v>
      </c>
      <c r="D7">
        <v>1890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55</v>
      </c>
      <c r="C8">
        <v>1274</v>
      </c>
      <c r="D8">
        <v>1927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57</v>
      </c>
      <c r="C9">
        <v>1376</v>
      </c>
      <c r="D9">
        <v>1831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35</v>
      </c>
      <c r="N10">
        <v>5</v>
      </c>
      <c r="O10">
        <v>2</v>
      </c>
      <c r="P10">
        <v>3</v>
      </c>
      <c r="Q10">
        <v>14</v>
      </c>
      <c r="R10">
        <v>6</v>
      </c>
      <c r="S10">
        <v>2</v>
      </c>
      <c r="T10">
        <v>18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30</v>
      </c>
      <c r="N11">
        <v>9</v>
      </c>
      <c r="O11">
        <v>2</v>
      </c>
      <c r="P11">
        <v>1</v>
      </c>
      <c r="Q11">
        <v>22</v>
      </c>
      <c r="R11">
        <v>1</v>
      </c>
      <c r="S11">
        <v>3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42</v>
      </c>
      <c r="D13">
        <v>124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3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1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8793</v>
      </c>
      <c r="C18">
        <v>17866</v>
      </c>
      <c r="D18">
        <v>21491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141</v>
      </c>
      <c r="L18">
        <v>283</v>
      </c>
      <c r="M18">
        <v>734</v>
      </c>
      <c r="N18">
        <v>27</v>
      </c>
      <c r="O18">
        <v>23</v>
      </c>
      <c r="P18">
        <v>24</v>
      </c>
      <c r="Q18">
        <v>156</v>
      </c>
      <c r="R18">
        <v>44</v>
      </c>
      <c r="S18">
        <v>24</v>
      </c>
      <c r="T18">
        <v>139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18040</v>
      </c>
      <c r="C19">
        <v>46916</v>
      </c>
      <c r="D19">
        <v>60078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2194</v>
      </c>
      <c r="L19">
        <v>2084</v>
      </c>
      <c r="M19">
        <v>2708</v>
      </c>
      <c r="N19">
        <v>257</v>
      </c>
      <c r="O19">
        <v>603</v>
      </c>
      <c r="P19">
        <v>929</v>
      </c>
      <c r="Q19">
        <v>3723</v>
      </c>
      <c r="R19">
        <v>1154</v>
      </c>
      <c r="S19">
        <v>1013</v>
      </c>
      <c r="T19">
        <v>3952</v>
      </c>
      <c r="U19">
        <v>0</v>
      </c>
      <c r="V19">
        <v>145269</v>
      </c>
      <c r="W19">
        <v>0</v>
      </c>
    </row>
    <row r="20" spans="1:23">
      <c r="A20" t="s">
        <v>38</v>
      </c>
      <c r="B20">
        <v>30363871.33264701</v>
      </c>
      <c r="C20">
        <v>78896522.43684404</v>
      </c>
      <c r="D20">
        <v>101091738.778154</v>
      </c>
      <c r="E20">
        <v>304462.1367830002</v>
      </c>
      <c r="F20">
        <v>209428.9236170001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3779275.255888999</v>
      </c>
      <c r="L20">
        <v>3573455.721742997</v>
      </c>
      <c r="M20">
        <v>4555307.395849</v>
      </c>
      <c r="N20">
        <v>438696.6325340003</v>
      </c>
      <c r="O20">
        <v>1059926.074693998</v>
      </c>
      <c r="P20">
        <v>1629379.214233997</v>
      </c>
      <c r="Q20">
        <v>6444187.554697994</v>
      </c>
      <c r="R20">
        <v>2000494.177254998</v>
      </c>
      <c r="S20">
        <v>1762243.695508998</v>
      </c>
      <c r="T20">
        <v>6873520.707369993</v>
      </c>
      <c r="U20">
        <v>0</v>
      </c>
      <c r="V20">
        <v>0</v>
      </c>
      <c r="W20">
        <v>245241892.431286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3202</v>
      </c>
      <c r="D2">
        <v>3455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2218</v>
      </c>
      <c r="C3">
        <v>3118</v>
      </c>
      <c r="D3">
        <v>3349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2194</v>
      </c>
      <c r="C4">
        <v>3140</v>
      </c>
      <c r="D4">
        <v>3384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8803</v>
      </c>
      <c r="V4">
        <v>17606</v>
      </c>
      <c r="W4">
        <v>30028665.54275899</v>
      </c>
    </row>
    <row r="5" spans="1:23">
      <c r="A5" t="s">
        <v>42</v>
      </c>
      <c r="B5">
        <v>2146</v>
      </c>
      <c r="C5">
        <v>3171</v>
      </c>
      <c r="D5">
        <v>3481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65</v>
      </c>
      <c r="C6">
        <v>1373</v>
      </c>
      <c r="D6">
        <v>1911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54</v>
      </c>
      <c r="C7">
        <v>1359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58</v>
      </c>
      <c r="C8">
        <v>1293</v>
      </c>
      <c r="D8">
        <v>1956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58</v>
      </c>
      <c r="C9">
        <v>1391</v>
      </c>
      <c r="D9">
        <v>1865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35</v>
      </c>
      <c r="N10">
        <v>6</v>
      </c>
      <c r="O10">
        <v>2</v>
      </c>
      <c r="P10">
        <v>3</v>
      </c>
      <c r="Q10">
        <v>14</v>
      </c>
      <c r="R10">
        <v>6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8948</v>
      </c>
      <c r="C18">
        <v>18171</v>
      </c>
      <c r="D18">
        <v>21842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143</v>
      </c>
      <c r="L18">
        <v>286</v>
      </c>
      <c r="M18">
        <v>740</v>
      </c>
      <c r="N18">
        <v>28</v>
      </c>
      <c r="O18">
        <v>25</v>
      </c>
      <c r="P18">
        <v>24</v>
      </c>
      <c r="Q18">
        <v>157</v>
      </c>
      <c r="R18">
        <v>45</v>
      </c>
      <c r="S18">
        <v>25</v>
      </c>
      <c r="T18">
        <v>143</v>
      </c>
      <c r="U18">
        <v>50746</v>
      </c>
      <c r="V18">
        <v>0</v>
      </c>
      <c r="W18">
        <v>0</v>
      </c>
    </row>
    <row r="19" spans="1:23">
      <c r="A19" t="s">
        <v>37</v>
      </c>
      <c r="B19">
        <v>18366</v>
      </c>
      <c r="C19">
        <v>47670</v>
      </c>
      <c r="D19">
        <v>61078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2204</v>
      </c>
      <c r="L19">
        <v>2100</v>
      </c>
      <c r="M19">
        <v>2728</v>
      </c>
      <c r="N19">
        <v>263</v>
      </c>
      <c r="O19">
        <v>753</v>
      </c>
      <c r="P19">
        <v>929</v>
      </c>
      <c r="Q19">
        <v>3729</v>
      </c>
      <c r="R19">
        <v>1160</v>
      </c>
      <c r="S19">
        <v>1038</v>
      </c>
      <c r="T19">
        <v>4112</v>
      </c>
      <c r="U19">
        <v>0</v>
      </c>
      <c r="V19">
        <v>147750</v>
      </c>
      <c r="W19">
        <v>0</v>
      </c>
    </row>
    <row r="20" spans="1:23">
      <c r="A20" t="s">
        <v>38</v>
      </c>
      <c r="B20">
        <v>30909157.18600501</v>
      </c>
      <c r="C20">
        <v>80162481.25761303</v>
      </c>
      <c r="D20">
        <v>102774367.957369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3796709.089784998</v>
      </c>
      <c r="L20">
        <v>3600817.250274998</v>
      </c>
      <c r="M20">
        <v>4588789.098155</v>
      </c>
      <c r="N20">
        <v>449388.9817580003</v>
      </c>
      <c r="O20">
        <v>1315764.985907998</v>
      </c>
      <c r="P20">
        <v>1629379.214233997</v>
      </c>
      <c r="Q20">
        <v>6453332.165821995</v>
      </c>
      <c r="R20">
        <v>2010799.778325998</v>
      </c>
      <c r="S20">
        <v>1804883.514093999</v>
      </c>
      <c r="T20">
        <v>7151061.51055699</v>
      </c>
      <c r="U20">
        <v>0</v>
      </c>
      <c r="V20">
        <v>0</v>
      </c>
      <c r="W20">
        <v>249423769.5601591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3229</v>
      </c>
      <c r="D2">
        <v>3478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8979</v>
      </c>
      <c r="V2">
        <v>17958</v>
      </c>
      <c r="W2">
        <v>32002201.08376804</v>
      </c>
    </row>
    <row r="3" spans="1:23">
      <c r="A3" t="s">
        <v>40</v>
      </c>
      <c r="B3">
        <v>2239</v>
      </c>
      <c r="C3">
        <v>3142</v>
      </c>
      <c r="D3">
        <v>3372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8841</v>
      </c>
      <c r="V3">
        <v>17682</v>
      </c>
      <c r="W3">
        <v>30370606.39160107</v>
      </c>
    </row>
    <row r="4" spans="1:23">
      <c r="A4" t="s">
        <v>41</v>
      </c>
      <c r="B4">
        <v>2211</v>
      </c>
      <c r="C4">
        <v>3168</v>
      </c>
      <c r="D4">
        <v>3409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8874</v>
      </c>
      <c r="V4">
        <v>17748</v>
      </c>
      <c r="W4">
        <v>30270859.70992199</v>
      </c>
    </row>
    <row r="5" spans="1:23">
      <c r="A5" t="s">
        <v>42</v>
      </c>
      <c r="B5">
        <v>2156</v>
      </c>
      <c r="C5">
        <v>3192</v>
      </c>
      <c r="D5">
        <v>3500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66</v>
      </c>
      <c r="C6">
        <v>1380</v>
      </c>
      <c r="D6">
        <v>1930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3526</v>
      </c>
      <c r="V6">
        <v>14104</v>
      </c>
      <c r="W6">
        <v>25134148.94095002</v>
      </c>
    </row>
    <row r="7" spans="1:23">
      <c r="A7" t="s">
        <v>44</v>
      </c>
      <c r="B7">
        <v>57</v>
      </c>
      <c r="C7">
        <v>1375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58</v>
      </c>
      <c r="C8">
        <v>1298</v>
      </c>
      <c r="D8">
        <v>1981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59</v>
      </c>
      <c r="C9">
        <v>1403</v>
      </c>
      <c r="D9">
        <v>1881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6</v>
      </c>
      <c r="O10">
        <v>2</v>
      </c>
      <c r="P10">
        <v>3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9014</v>
      </c>
      <c r="C18">
        <v>18311</v>
      </c>
      <c r="D18">
        <v>22022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287</v>
      </c>
      <c r="M18">
        <v>748</v>
      </c>
      <c r="N18">
        <v>28</v>
      </c>
      <c r="O18">
        <v>25</v>
      </c>
      <c r="P18">
        <v>24</v>
      </c>
      <c r="Q18">
        <v>158</v>
      </c>
      <c r="R18">
        <v>46</v>
      </c>
      <c r="S18">
        <v>25</v>
      </c>
      <c r="T18">
        <v>145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48030</v>
      </c>
      <c r="D19">
        <v>61644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2216</v>
      </c>
      <c r="L19">
        <v>2106</v>
      </c>
      <c r="M19">
        <v>2752</v>
      </c>
      <c r="N19">
        <v>263</v>
      </c>
      <c r="O19">
        <v>753</v>
      </c>
      <c r="P19">
        <v>929</v>
      </c>
      <c r="Q19">
        <v>3731</v>
      </c>
      <c r="R19">
        <v>1185</v>
      </c>
      <c r="S19">
        <v>1038</v>
      </c>
      <c r="T19">
        <v>4212</v>
      </c>
      <c r="U19">
        <v>0</v>
      </c>
      <c r="V19">
        <v>148987</v>
      </c>
      <c r="W19">
        <v>0</v>
      </c>
    </row>
    <row r="20" spans="1:23">
      <c r="A20" t="s">
        <v>38</v>
      </c>
      <c r="B20">
        <v>31149937.93874101</v>
      </c>
      <c r="C20">
        <v>80767775.46390504</v>
      </c>
      <c r="D20">
        <v>103731261.588784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3817634.995485999</v>
      </c>
      <c r="L20">
        <v>3611509.599498998</v>
      </c>
      <c r="M20">
        <v>4627956.444792001</v>
      </c>
      <c r="N20">
        <v>449388.9817580003</v>
      </c>
      <c r="O20">
        <v>1315764.985907998</v>
      </c>
      <c r="P20">
        <v>1629379.214233997</v>
      </c>
      <c r="Q20">
        <v>6456896.282213995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251521933.507815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2019-01-03T14:40:06Z</dcterms:created>
  <dcterms:modified xsi:type="dcterms:W3CDTF">2019-01-03T14:40:06Z</dcterms:modified>
</cp:coreProperties>
</file>