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<sst xmlns="http://schemas.openxmlformats.org/spreadsheetml/2006/main" count="837" uniqueCount="55">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</sst>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25797</c:v>
                </c:pt>
                <c:pt idx="1">
                  <c:v>38735</c:v>
                </c:pt>
                <c:pt idx="2">
                  <c:v>45135</c:v>
                </c:pt>
                <c:pt idx="3">
                  <c:v>48303</c:v>
                </c:pt>
                <c:pt idx="4">
                  <c:v>49867</c:v>
                </c:pt>
                <c:pt idx="5">
                  <c:v>50698</c:v>
                </c:pt>
                <c:pt idx="6">
                  <c:v>51123</c:v>
                </c:pt>
                <c:pt idx="7">
                  <c:v>51329</c:v>
                </c:pt>
                <c:pt idx="8">
                  <c:v>51431</c:v>
                </c:pt>
                <c:pt idx="9">
                  <c:v>51491</c:v>
                </c:pt>
                <c:pt idx="10">
                  <c:v>51516</c:v>
                </c:pt>
                <c:pt idx="11">
                  <c:v>51528</c:v>
                </c:pt>
                <c:pt idx="12">
                  <c:v>51534</c:v>
                </c:pt>
                <c:pt idx="13">
                  <c:v>51537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25797</c:v>
                </c:pt>
                <c:pt idx="1">
                  <c:v>12938</c:v>
                </c:pt>
                <c:pt idx="2">
                  <c:v>6400</c:v>
                </c:pt>
                <c:pt idx="3">
                  <c:v>3168</c:v>
                </c:pt>
                <c:pt idx="4">
                  <c:v>1564</c:v>
                </c:pt>
                <c:pt idx="5">
                  <c:v>831</c:v>
                </c:pt>
                <c:pt idx="6">
                  <c:v>425</c:v>
                </c:pt>
                <c:pt idx="7">
                  <c:v>206</c:v>
                </c:pt>
                <c:pt idx="8">
                  <c:v>102</c:v>
                </c:pt>
                <c:pt idx="9">
                  <c:v>60</c:v>
                </c:pt>
                <c:pt idx="10">
                  <c:v>25</c:v>
                </c:pt>
                <c:pt idx="11">
                  <c:v>12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74845</c:v>
                </c:pt>
                <c:pt idx="1">
                  <c:v>112962</c:v>
                </c:pt>
                <c:pt idx="2">
                  <c:v>131382</c:v>
                </c:pt>
                <c:pt idx="3">
                  <c:v>140696</c:v>
                </c:pt>
                <c:pt idx="4">
                  <c:v>145225</c:v>
                </c:pt>
                <c:pt idx="5">
                  <c:v>147509</c:v>
                </c:pt>
                <c:pt idx="6">
                  <c:v>148868</c:v>
                </c:pt>
                <c:pt idx="7">
                  <c:v>149402</c:v>
                </c:pt>
                <c:pt idx="8">
                  <c:v>149755</c:v>
                </c:pt>
                <c:pt idx="9">
                  <c:v>149923</c:v>
                </c:pt>
                <c:pt idx="10">
                  <c:v>149987</c:v>
                </c:pt>
                <c:pt idx="11">
                  <c:v>150025</c:v>
                </c:pt>
                <c:pt idx="12">
                  <c:v>150045</c:v>
                </c:pt>
                <c:pt idx="13">
                  <c:v>150053</c:v>
                </c:pt>
                <c:pt idx="14">
                  <c:v>150057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3241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2240</v>
      </c>
      <c r="C3">
        <v>3151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2217</v>
      </c>
      <c r="C4">
        <v>3179</v>
      </c>
      <c r="D4">
        <v>3423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2173</v>
      </c>
      <c r="C5">
        <v>3195</v>
      </c>
      <c r="D5">
        <v>3518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66</v>
      </c>
      <c r="C6">
        <v>1389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56</v>
      </c>
      <c r="C7">
        <v>1379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58</v>
      </c>
      <c r="C8">
        <v>1309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59</v>
      </c>
      <c r="C9">
        <v>1411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9039</v>
      </c>
      <c r="C18">
        <v>18379</v>
      </c>
      <c r="D18">
        <v>22105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286</v>
      </c>
      <c r="M18">
        <v>752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51329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48234</v>
      </c>
      <c r="D19">
        <v>61852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2094</v>
      </c>
      <c r="M19">
        <v>2774</v>
      </c>
      <c r="N19">
        <v>263</v>
      </c>
      <c r="O19">
        <v>678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149402</v>
      </c>
      <c r="W19">
        <v>0</v>
      </c>
    </row>
    <row r="20" spans="1:23">
      <c r="A20" t="s">
        <v>38</v>
      </c>
      <c r="B20">
        <v>31225917.54698001</v>
      </c>
      <c r="C20">
        <v>81113815.90969802</v>
      </c>
      <c r="D20">
        <v>104077018.19746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3591414.310045998</v>
      </c>
      <c r="M20">
        <v>4665671.107172</v>
      </c>
      <c r="N20">
        <v>449388.9817580003</v>
      </c>
      <c r="O20">
        <v>1182110.620435998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252208236.983929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3246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9029</v>
      </c>
      <c r="V2">
        <v>18058</v>
      </c>
      <c r="W2">
        <v>32180406.90336804</v>
      </c>
    </row>
    <row r="3" spans="1:23">
      <c r="A3" t="s">
        <v>40</v>
      </c>
      <c r="B3">
        <v>2242</v>
      </c>
      <c r="C3">
        <v>3159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2222</v>
      </c>
      <c r="C4">
        <v>3185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2173</v>
      </c>
      <c r="C5">
        <v>3202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66</v>
      </c>
      <c r="C6">
        <v>1392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1383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1313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1413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9052</v>
      </c>
      <c r="C18">
        <v>18418</v>
      </c>
      <c r="D18">
        <v>22153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287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48338</v>
      </c>
      <c r="D19">
        <v>61994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2098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149755</v>
      </c>
      <c r="W19">
        <v>0</v>
      </c>
    </row>
    <row r="20" spans="1:23">
      <c r="A20" t="s">
        <v>38</v>
      </c>
      <c r="B20">
        <v>31274534.85760401</v>
      </c>
      <c r="C20">
        <v>81289271.23317003</v>
      </c>
      <c r="D20">
        <v>104317750.6724571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3597510.717457998</v>
      </c>
      <c r="M20">
        <v>4665671.107172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252812792.865906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3250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2247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2224</v>
      </c>
      <c r="C4">
        <v>3187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2173</v>
      </c>
      <c r="C5">
        <v>3209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9060</v>
      </c>
      <c r="C18">
        <v>18441</v>
      </c>
      <c r="D18">
        <v>22179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48400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2110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149923</v>
      </c>
      <c r="W19">
        <v>0</v>
      </c>
    </row>
    <row r="20" spans="1:23">
      <c r="A20" t="s">
        <v>38</v>
      </c>
      <c r="B20">
        <v>31302097.34670701</v>
      </c>
      <c r="C20">
        <v>81393601.49131405</v>
      </c>
      <c r="D20">
        <v>104444225.4548851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3618508.667752997</v>
      </c>
      <c r="M20">
        <v>4669235.223564001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253095722.462268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2224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3210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1314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18449</v>
      </c>
      <c r="D18">
        <v>22186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48416</v>
      </c>
      <c r="D19">
        <v>62090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149987</v>
      </c>
      <c r="W19">
        <v>0</v>
      </c>
    </row>
    <row r="20" spans="1:23">
      <c r="A20" t="s">
        <v>38</v>
      </c>
      <c r="B20">
        <v>31325627.58799201</v>
      </c>
      <c r="C20">
        <v>81420881.88488802</v>
      </c>
      <c r="D20">
        <v>104477989.252556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253202795.310693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2176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18454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48430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150025</v>
      </c>
      <c r="W19">
        <v>0</v>
      </c>
    </row>
    <row r="20" spans="1:23">
      <c r="A20" t="s">
        <v>38</v>
      </c>
      <c r="B20">
        <v>31328675.79170102</v>
      </c>
      <c r="C20">
        <v>81444574.14731804</v>
      </c>
      <c r="D20">
        <v>104516678.868743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253268225.393019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48434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31335651.09354601</v>
      </c>
      <c r="C20">
        <v>81451033.53648004</v>
      </c>
      <c r="D20">
        <v>104526912.42522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253302585.9897271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2176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31335651.09354601</v>
      </c>
      <c r="C20">
        <v>81454444.72193304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253316560.608366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31342110.48270801</v>
      </c>
      <c r="C20">
        <v>81454444.72193304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25797</v>
      </c>
      <c r="D2">
        <v>25797</v>
      </c>
      <c r="E2">
        <v>74845</v>
      </c>
      <c r="F2">
        <v>74845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0.1749719900472214</v>
      </c>
      <c r="C3">
        <v>38735</v>
      </c>
      <c r="D3">
        <v>12938</v>
      </c>
      <c r="E3">
        <v>112962</v>
      </c>
      <c r="F3">
        <v>38117</v>
      </c>
      <c r="G3">
        <v>2158026169.663293</v>
      </c>
      <c r="H3">
        <v>126273194.628563</v>
      </c>
      <c r="I3">
        <v>0.05851328237055847</v>
      </c>
      <c r="J3">
        <v>2031752975.03473</v>
      </c>
    </row>
    <row r="4" spans="1:10">
      <c r="A4">
        <v>2</v>
      </c>
      <c r="B4">
        <v>0.177753670623729</v>
      </c>
      <c r="C4">
        <v>45135</v>
      </c>
      <c r="D4">
        <v>6400</v>
      </c>
      <c r="E4">
        <v>131382</v>
      </c>
      <c r="F4">
        <v>18420</v>
      </c>
      <c r="G4">
        <v>2158026169.663293</v>
      </c>
      <c r="H4">
        <v>190677199.0051889</v>
      </c>
      <c r="I4">
        <v>0.08835722276479129</v>
      </c>
      <c r="J4">
        <v>1967348970.658104</v>
      </c>
    </row>
    <row r="5" spans="1:10">
      <c r="A5">
        <v>3</v>
      </c>
      <c r="B5">
        <v>0.1791634330263371</v>
      </c>
      <c r="C5">
        <v>48303</v>
      </c>
      <c r="D5">
        <v>3168</v>
      </c>
      <c r="E5">
        <v>140696</v>
      </c>
      <c r="F5">
        <v>9314</v>
      </c>
      <c r="G5">
        <v>2158026169.663293</v>
      </c>
      <c r="H5">
        <v>221782939.5257951</v>
      </c>
      <c r="I5">
        <v>0.1027712002030072</v>
      </c>
      <c r="J5">
        <v>1936243230.137498</v>
      </c>
    </row>
    <row r="6" spans="1:10">
      <c r="A6">
        <v>4</v>
      </c>
      <c r="B6">
        <v>0.179893479230943</v>
      </c>
      <c r="C6">
        <v>49867</v>
      </c>
      <c r="D6">
        <v>1564</v>
      </c>
      <c r="E6">
        <v>145225</v>
      </c>
      <c r="F6">
        <v>4529</v>
      </c>
      <c r="G6">
        <v>2158026169.663293</v>
      </c>
      <c r="H6">
        <v>237507628.7184801</v>
      </c>
      <c r="I6">
        <v>0.1100578074804058</v>
      </c>
      <c r="J6">
        <v>1920518540.944813</v>
      </c>
    </row>
    <row r="7" spans="1:10">
      <c r="A7">
        <v>5</v>
      </c>
      <c r="B7">
        <v>0.1802526642421467</v>
      </c>
      <c r="C7">
        <v>50698</v>
      </c>
      <c r="D7">
        <v>831</v>
      </c>
      <c r="E7">
        <v>147509</v>
      </c>
      <c r="F7">
        <v>2284</v>
      </c>
      <c r="G7">
        <v>2158026169.663293</v>
      </c>
      <c r="H7">
        <v>245150854.316734</v>
      </c>
      <c r="I7">
        <v>0.1135995743531617</v>
      </c>
      <c r="J7">
        <v>1912875315.346559</v>
      </c>
    </row>
    <row r="8" spans="1:10">
      <c r="A8">
        <v>6</v>
      </c>
      <c r="B8">
        <v>0.1804348836532164</v>
      </c>
      <c r="C8">
        <v>51123</v>
      </c>
      <c r="D8">
        <v>425</v>
      </c>
      <c r="E8">
        <v>148868</v>
      </c>
      <c r="F8">
        <v>1359</v>
      </c>
      <c r="G8">
        <v>2158026169.663293</v>
      </c>
      <c r="H8">
        <v>249005152.562408</v>
      </c>
      <c r="I8">
        <v>0.1153856037812828</v>
      </c>
      <c r="J8">
        <v>1909021017.100885</v>
      </c>
    </row>
    <row r="9" spans="1:10">
      <c r="A9">
        <v>7</v>
      </c>
      <c r="B9">
        <v>0.1805445189358893</v>
      </c>
      <c r="C9">
        <v>51329</v>
      </c>
      <c r="D9">
        <v>206</v>
      </c>
      <c r="E9">
        <v>149402</v>
      </c>
      <c r="F9">
        <v>534</v>
      </c>
      <c r="G9">
        <v>2158026169.663293</v>
      </c>
      <c r="H9">
        <v>251316679.1053502</v>
      </c>
      <c r="I9">
        <v>0.1164567337682295</v>
      </c>
      <c r="J9">
        <v>1906709490.557943</v>
      </c>
    </row>
    <row r="10" spans="1:10">
      <c r="A10">
        <v>8</v>
      </c>
      <c r="B10">
        <v>0.1805868764338631</v>
      </c>
      <c r="C10">
        <v>51431</v>
      </c>
      <c r="D10">
        <v>102</v>
      </c>
      <c r="E10">
        <v>149755</v>
      </c>
      <c r="F10">
        <v>353</v>
      </c>
      <c r="G10">
        <v>2158026169.663293</v>
      </c>
      <c r="H10">
        <v>252208236.9839565</v>
      </c>
      <c r="I10">
        <v>0.1168698695731329</v>
      </c>
      <c r="J10">
        <v>1905817932.679336</v>
      </c>
    </row>
    <row r="11" spans="1:10">
      <c r="A11">
        <v>9</v>
      </c>
      <c r="B11">
        <v>0.1806156211559215</v>
      </c>
      <c r="C11">
        <v>51491</v>
      </c>
      <c r="D11">
        <v>60</v>
      </c>
      <c r="E11">
        <v>149923</v>
      </c>
      <c r="F11">
        <v>168</v>
      </c>
      <c r="G11">
        <v>2158026169.663293</v>
      </c>
      <c r="H11">
        <v>252812792.8659337</v>
      </c>
      <c r="I11">
        <v>0.1171500125530818</v>
      </c>
      <c r="J11">
        <v>1905213376.797359</v>
      </c>
    </row>
    <row r="12" spans="1:10">
      <c r="A12">
        <v>10</v>
      </c>
      <c r="B12">
        <v>0.1806290798316204</v>
      </c>
      <c r="C12">
        <v>51516</v>
      </c>
      <c r="D12">
        <v>25</v>
      </c>
      <c r="E12">
        <v>149987</v>
      </c>
      <c r="F12">
        <v>64</v>
      </c>
      <c r="G12">
        <v>2158026169.663293</v>
      </c>
      <c r="H12">
        <v>253095722.4622957</v>
      </c>
      <c r="I12">
        <v>0.1172811182830953</v>
      </c>
      <c r="J12">
        <v>1904930447.200997</v>
      </c>
    </row>
    <row r="13" spans="1:10">
      <c r="A13">
        <v>11</v>
      </c>
      <c r="B13">
        <v>0.1806341742219236</v>
      </c>
      <c r="C13">
        <v>51528</v>
      </c>
      <c r="D13">
        <v>12</v>
      </c>
      <c r="E13">
        <v>150025</v>
      </c>
      <c r="F13">
        <v>38</v>
      </c>
      <c r="G13">
        <v>2158026169.663293</v>
      </c>
      <c r="H13">
        <v>253202795.3107207</v>
      </c>
      <c r="I13">
        <v>0.1173307343859629</v>
      </c>
      <c r="J13">
        <v>1904823374.352572</v>
      </c>
    </row>
    <row r="14" spans="1:10">
      <c r="A14">
        <v>12</v>
      </c>
      <c r="B14">
        <v>0.1806372875841746</v>
      </c>
      <c r="C14">
        <v>51534</v>
      </c>
      <c r="D14">
        <v>6</v>
      </c>
      <c r="E14">
        <v>150045</v>
      </c>
      <c r="F14">
        <v>20</v>
      </c>
      <c r="G14">
        <v>2158026169.663293</v>
      </c>
      <c r="H14">
        <v>253268225.3930468</v>
      </c>
      <c r="I14">
        <v>0.1173610537969348</v>
      </c>
      <c r="J14">
        <v>1904757944.270246</v>
      </c>
    </row>
    <row r="15" spans="1:10">
      <c r="A15">
        <v>13</v>
      </c>
      <c r="B15">
        <v>0.1806389226514946</v>
      </c>
      <c r="C15">
        <v>51537</v>
      </c>
      <c r="D15">
        <v>3</v>
      </c>
      <c r="E15">
        <v>150053</v>
      </c>
      <c r="F15">
        <v>8</v>
      </c>
      <c r="G15">
        <v>2158026169.663293</v>
      </c>
      <c r="H15">
        <v>253302585.9897548</v>
      </c>
      <c r="I15">
        <v>0.1173769760304976</v>
      </c>
      <c r="J15">
        <v>1904723583.673538</v>
      </c>
    </row>
    <row r="16" spans="1:10">
      <c r="A16">
        <v>14</v>
      </c>
      <c r="B16">
        <v>0.1806395876580509</v>
      </c>
      <c r="C16">
        <v>51539</v>
      </c>
      <c r="D16">
        <v>2</v>
      </c>
      <c r="E16">
        <v>150057</v>
      </c>
      <c r="F16">
        <v>4</v>
      </c>
      <c r="G16">
        <v>2158026169.663293</v>
      </c>
      <c r="H16">
        <v>253316560.6083938</v>
      </c>
      <c r="I16">
        <v>0.1173834516788634</v>
      </c>
      <c r="J16">
        <v>1904709609.054899</v>
      </c>
    </row>
    <row r="17" spans="1:10">
      <c r="A17">
        <v>15</v>
      </c>
      <c r="B17">
        <v>0.180639895042627</v>
      </c>
      <c r="C17">
        <v>51541</v>
      </c>
      <c r="D17">
        <v>2</v>
      </c>
      <c r="E17">
        <v>150061</v>
      </c>
      <c r="F17">
        <v>4</v>
      </c>
      <c r="G17">
        <v>2158026169.663293</v>
      </c>
      <c r="H17">
        <v>253323019.9975558</v>
      </c>
      <c r="I17">
        <v>0.1173864448720196</v>
      </c>
      <c r="J17">
        <v>1904703149.665737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1100</v>
      </c>
      <c r="C2">
        <v>1690</v>
      </c>
      <c r="D2">
        <v>1824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4666</v>
      </c>
      <c r="V2">
        <v>9332</v>
      </c>
      <c r="W2">
        <v>16630167.08507202</v>
      </c>
    </row>
    <row r="3" spans="1:23">
      <c r="A3" t="s">
        <v>40</v>
      </c>
      <c r="B3">
        <v>1061</v>
      </c>
      <c r="C3">
        <v>1570</v>
      </c>
      <c r="D3">
        <v>1678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2</v>
      </c>
      <c r="L3">
        <v>7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4356</v>
      </c>
      <c r="V3">
        <v>8712</v>
      </c>
      <c r="W3">
        <v>14963732.77251603</v>
      </c>
    </row>
    <row r="4" spans="1:23">
      <c r="A4" t="s">
        <v>41</v>
      </c>
      <c r="B4">
        <v>1043</v>
      </c>
      <c r="C4">
        <v>1586</v>
      </c>
      <c r="D4">
        <v>1713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4386</v>
      </c>
      <c r="V4">
        <v>8772</v>
      </c>
      <c r="W4">
        <v>14961459.396858</v>
      </c>
    </row>
    <row r="5" spans="1:23">
      <c r="A5" t="s">
        <v>42</v>
      </c>
      <c r="B5">
        <v>1121</v>
      </c>
      <c r="C5">
        <v>1634</v>
      </c>
      <c r="D5">
        <v>1800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4613</v>
      </c>
      <c r="V5">
        <v>9226</v>
      </c>
      <c r="W5">
        <v>14061363.70961697</v>
      </c>
    </row>
    <row r="6" spans="1:23">
      <c r="A6" t="s">
        <v>43</v>
      </c>
      <c r="B6">
        <v>25</v>
      </c>
      <c r="C6">
        <v>652</v>
      </c>
      <c r="D6">
        <v>981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37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1724</v>
      </c>
      <c r="V6">
        <v>6896</v>
      </c>
      <c r="W6">
        <v>12289073.39030001</v>
      </c>
    </row>
    <row r="7" spans="1:23">
      <c r="A7" t="s">
        <v>44</v>
      </c>
      <c r="B7">
        <v>28</v>
      </c>
      <c r="C7">
        <v>712</v>
      </c>
      <c r="D7">
        <v>986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34</v>
      </c>
      <c r="N7">
        <v>0</v>
      </c>
      <c r="O7">
        <v>1</v>
      </c>
      <c r="P7">
        <v>0</v>
      </c>
      <c r="Q7">
        <v>4</v>
      </c>
      <c r="R7">
        <v>0</v>
      </c>
      <c r="S7">
        <v>0</v>
      </c>
      <c r="T7">
        <v>0</v>
      </c>
      <c r="U7">
        <v>1776</v>
      </c>
      <c r="V7">
        <v>7104</v>
      </c>
      <c r="W7">
        <v>12201831.60235202</v>
      </c>
    </row>
    <row r="8" spans="1:23">
      <c r="A8" t="s">
        <v>45</v>
      </c>
      <c r="B8">
        <v>32</v>
      </c>
      <c r="C8">
        <v>682</v>
      </c>
      <c r="D8">
        <v>974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11</v>
      </c>
      <c r="M8">
        <v>45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1757</v>
      </c>
      <c r="V8">
        <v>7028</v>
      </c>
      <c r="W8">
        <v>11986905.818888</v>
      </c>
    </row>
    <row r="9" spans="1:23">
      <c r="A9" t="s">
        <v>46</v>
      </c>
      <c r="B9">
        <v>26</v>
      </c>
      <c r="C9">
        <v>718</v>
      </c>
      <c r="D9">
        <v>965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13</v>
      </c>
      <c r="M9">
        <v>45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1776</v>
      </c>
      <c r="V9">
        <v>7104</v>
      </c>
      <c r="W9">
        <v>10827219.56371199</v>
      </c>
    </row>
    <row r="10" spans="1:23">
      <c r="A10" t="s">
        <v>47</v>
      </c>
      <c r="B10">
        <v>0</v>
      </c>
      <c r="C10">
        <v>9</v>
      </c>
      <c r="D10">
        <v>70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12</v>
      </c>
      <c r="L10">
        <v>11</v>
      </c>
      <c r="M10">
        <v>12</v>
      </c>
      <c r="N10">
        <v>4</v>
      </c>
      <c r="O10">
        <v>2</v>
      </c>
      <c r="P10">
        <v>2</v>
      </c>
      <c r="Q10">
        <v>7</v>
      </c>
      <c r="R10">
        <v>3</v>
      </c>
      <c r="S10">
        <v>0</v>
      </c>
      <c r="T10">
        <v>6</v>
      </c>
      <c r="U10">
        <v>141</v>
      </c>
      <c r="V10">
        <v>846</v>
      </c>
      <c r="W10">
        <v>1507621.240583996</v>
      </c>
    </row>
    <row r="11" spans="1:23">
      <c r="A11" t="s">
        <v>48</v>
      </c>
      <c r="B11">
        <v>0</v>
      </c>
      <c r="C11">
        <v>12</v>
      </c>
      <c r="D11">
        <v>63</v>
      </c>
      <c r="E11">
        <v>3</v>
      </c>
      <c r="F11">
        <v>0</v>
      </c>
      <c r="G11">
        <v>0</v>
      </c>
      <c r="H11">
        <v>5</v>
      </c>
      <c r="I11">
        <v>0</v>
      </c>
      <c r="J11">
        <v>0</v>
      </c>
      <c r="K11">
        <v>14</v>
      </c>
      <c r="L11">
        <v>17</v>
      </c>
      <c r="M11">
        <v>10</v>
      </c>
      <c r="N11">
        <v>1</v>
      </c>
      <c r="O11">
        <v>0</v>
      </c>
      <c r="P11">
        <v>1</v>
      </c>
      <c r="Q11">
        <v>10</v>
      </c>
      <c r="R11">
        <v>2</v>
      </c>
      <c r="S11">
        <v>1</v>
      </c>
      <c r="T11">
        <v>10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15</v>
      </c>
      <c r="D12">
        <v>67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14</v>
      </c>
      <c r="L12">
        <v>16</v>
      </c>
      <c r="M12">
        <v>22</v>
      </c>
      <c r="N12">
        <v>2</v>
      </c>
      <c r="O12">
        <v>3</v>
      </c>
      <c r="P12">
        <v>0</v>
      </c>
      <c r="Q12">
        <v>10</v>
      </c>
      <c r="R12">
        <v>4</v>
      </c>
      <c r="S12">
        <v>0</v>
      </c>
      <c r="T12">
        <v>12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18</v>
      </c>
      <c r="D13">
        <v>72</v>
      </c>
      <c r="E13">
        <v>1</v>
      </c>
      <c r="F13">
        <v>0</v>
      </c>
      <c r="G13">
        <v>1</v>
      </c>
      <c r="H13">
        <v>2</v>
      </c>
      <c r="I13">
        <v>0</v>
      </c>
      <c r="J13">
        <v>1</v>
      </c>
      <c r="K13">
        <v>10</v>
      </c>
      <c r="L13">
        <v>14</v>
      </c>
      <c r="M13">
        <v>13</v>
      </c>
      <c r="N13">
        <v>3</v>
      </c>
      <c r="O13">
        <v>2</v>
      </c>
      <c r="P13">
        <v>2</v>
      </c>
      <c r="Q13">
        <v>11</v>
      </c>
      <c r="R13">
        <v>3</v>
      </c>
      <c r="S13">
        <v>0</v>
      </c>
      <c r="T13">
        <v>4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2</v>
      </c>
      <c r="P14">
        <v>2</v>
      </c>
      <c r="Q14">
        <v>8</v>
      </c>
      <c r="R14">
        <v>0</v>
      </c>
      <c r="S14">
        <v>3</v>
      </c>
      <c r="T14">
        <v>4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1</v>
      </c>
      <c r="Q15">
        <v>3</v>
      </c>
      <c r="R15">
        <v>2</v>
      </c>
      <c r="S15">
        <v>2</v>
      </c>
      <c r="T15">
        <v>2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0</v>
      </c>
      <c r="O16">
        <v>1</v>
      </c>
      <c r="P16">
        <v>3</v>
      </c>
      <c r="Q16">
        <v>4</v>
      </c>
      <c r="R16">
        <v>2</v>
      </c>
      <c r="S16">
        <v>2</v>
      </c>
      <c r="T16">
        <v>15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2</v>
      </c>
      <c r="Q17">
        <v>9</v>
      </c>
      <c r="R17">
        <v>3</v>
      </c>
      <c r="S17">
        <v>3</v>
      </c>
      <c r="T17">
        <v>13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4436</v>
      </c>
      <c r="C18">
        <v>9298</v>
      </c>
      <c r="D18">
        <v>11193</v>
      </c>
      <c r="E18">
        <v>23</v>
      </c>
      <c r="F18">
        <v>27</v>
      </c>
      <c r="G18">
        <v>5</v>
      </c>
      <c r="H18">
        <v>19</v>
      </c>
      <c r="I18">
        <v>3</v>
      </c>
      <c r="J18">
        <v>2</v>
      </c>
      <c r="K18">
        <v>81</v>
      </c>
      <c r="L18">
        <v>131</v>
      </c>
      <c r="M18">
        <v>358</v>
      </c>
      <c r="N18">
        <v>14</v>
      </c>
      <c r="O18">
        <v>14</v>
      </c>
      <c r="P18">
        <v>13</v>
      </c>
      <c r="Q18">
        <v>73</v>
      </c>
      <c r="R18">
        <v>20</v>
      </c>
      <c r="S18">
        <v>12</v>
      </c>
      <c r="T18">
        <v>75</v>
      </c>
      <c r="U18">
        <v>25797</v>
      </c>
      <c r="V18">
        <v>0</v>
      </c>
      <c r="W18">
        <v>0</v>
      </c>
    </row>
    <row r="19" spans="1:23">
      <c r="A19" t="s">
        <v>37</v>
      </c>
      <c r="B19">
        <v>9094</v>
      </c>
      <c r="C19">
        <v>24340</v>
      </c>
      <c r="D19">
        <v>31286</v>
      </c>
      <c r="E19">
        <v>76</v>
      </c>
      <c r="F19">
        <v>70</v>
      </c>
      <c r="G19">
        <v>185</v>
      </c>
      <c r="H19">
        <v>422</v>
      </c>
      <c r="I19">
        <v>87</v>
      </c>
      <c r="J19">
        <v>12</v>
      </c>
      <c r="K19">
        <v>1042</v>
      </c>
      <c r="L19">
        <v>1041</v>
      </c>
      <c r="M19">
        <v>1266</v>
      </c>
      <c r="N19">
        <v>97</v>
      </c>
      <c r="O19">
        <v>346</v>
      </c>
      <c r="P19">
        <v>480</v>
      </c>
      <c r="Q19">
        <v>1518</v>
      </c>
      <c r="R19">
        <v>501</v>
      </c>
      <c r="S19">
        <v>508</v>
      </c>
      <c r="T19">
        <v>2474</v>
      </c>
      <c r="U19">
        <v>0</v>
      </c>
      <c r="V19">
        <v>74845</v>
      </c>
      <c r="W19">
        <v>0</v>
      </c>
    </row>
    <row r="20" spans="1:23">
      <c r="A20" t="s">
        <v>38</v>
      </c>
      <c r="B20">
        <v>15287577.90327001</v>
      </c>
      <c r="C20">
        <v>40914941.57829703</v>
      </c>
      <c r="D20">
        <v>52632153.41983802</v>
      </c>
      <c r="E20">
        <v>128410.0141790001</v>
      </c>
      <c r="F20">
        <v>117975.000113</v>
      </c>
      <c r="G20">
        <v>316357.348524</v>
      </c>
      <c r="H20">
        <v>722626.2083709999</v>
      </c>
      <c r="I20">
        <v>154580.2711729995</v>
      </c>
      <c r="J20">
        <v>19378.16760099999</v>
      </c>
      <c r="K20">
        <v>1790756.661655</v>
      </c>
      <c r="L20">
        <v>1785803.064106999</v>
      </c>
      <c r="M20">
        <v>2124030.918542</v>
      </c>
      <c r="N20">
        <v>164694.5995120001</v>
      </c>
      <c r="O20">
        <v>598480.9964789996</v>
      </c>
      <c r="P20">
        <v>838524.2583859988</v>
      </c>
      <c r="Q20">
        <v>2618417.976400998</v>
      </c>
      <c r="R20">
        <v>863499.4514409994</v>
      </c>
      <c r="S20">
        <v>883741.9019729996</v>
      </c>
      <c r="T20">
        <v>4311244.888718993</v>
      </c>
      <c r="U20">
        <v>0</v>
      </c>
      <c r="V20">
        <v>0</v>
      </c>
      <c r="W20">
        <v>126273194.628581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1647</v>
      </c>
      <c r="C2">
        <v>2506</v>
      </c>
      <c r="D2">
        <v>2674</v>
      </c>
      <c r="E2">
        <v>3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6906</v>
      </c>
      <c r="V2">
        <v>13812</v>
      </c>
      <c r="W2">
        <v>24613787.80315203</v>
      </c>
    </row>
    <row r="3" spans="1:23">
      <c r="A3" t="s">
        <v>40</v>
      </c>
      <c r="B3">
        <v>1663</v>
      </c>
      <c r="C3">
        <v>2382</v>
      </c>
      <c r="D3">
        <v>2532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9</v>
      </c>
      <c r="M3">
        <v>38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6645</v>
      </c>
      <c r="V3">
        <v>13290</v>
      </c>
      <c r="W3">
        <v>22826906.39884505</v>
      </c>
    </row>
    <row r="4" spans="1:23">
      <c r="A4" t="s">
        <v>41</v>
      </c>
      <c r="B4">
        <v>1666</v>
      </c>
      <c r="C4">
        <v>2375</v>
      </c>
      <c r="D4">
        <v>2548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6656</v>
      </c>
      <c r="V4">
        <v>13312</v>
      </c>
      <c r="W4">
        <v>22704850.375168</v>
      </c>
    </row>
    <row r="5" spans="1:23">
      <c r="A5" t="s">
        <v>42</v>
      </c>
      <c r="B5">
        <v>1664</v>
      </c>
      <c r="C5">
        <v>2410</v>
      </c>
      <c r="D5">
        <v>2663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6814</v>
      </c>
      <c r="V5">
        <v>13628</v>
      </c>
      <c r="W5">
        <v>20770460.07312595</v>
      </c>
    </row>
    <row r="6" spans="1:23">
      <c r="A6" t="s">
        <v>43</v>
      </c>
      <c r="B6">
        <v>50</v>
      </c>
      <c r="C6">
        <v>1017</v>
      </c>
      <c r="D6">
        <v>1468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22</v>
      </c>
      <c r="M6">
        <v>63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38</v>
      </c>
      <c r="C7">
        <v>1039</v>
      </c>
      <c r="D7">
        <v>1491</v>
      </c>
      <c r="E7">
        <v>5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14</v>
      </c>
      <c r="M7">
        <v>52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2653</v>
      </c>
      <c r="V7">
        <v>10612</v>
      </c>
      <c r="W7">
        <v>18227172.99608103</v>
      </c>
    </row>
    <row r="8" spans="1:23">
      <c r="A8" t="s">
        <v>45</v>
      </c>
      <c r="B8">
        <v>45</v>
      </c>
      <c r="C8">
        <v>1006</v>
      </c>
      <c r="D8">
        <v>1487</v>
      </c>
      <c r="E8">
        <v>3</v>
      </c>
      <c r="F8">
        <v>3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57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2635</v>
      </c>
      <c r="V8">
        <v>10540</v>
      </c>
      <c r="W8">
        <v>17976947.54284</v>
      </c>
    </row>
    <row r="9" spans="1:23">
      <c r="A9" t="s">
        <v>46</v>
      </c>
      <c r="B9">
        <v>41</v>
      </c>
      <c r="C9">
        <v>1041</v>
      </c>
      <c r="D9">
        <v>1449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20</v>
      </c>
      <c r="M9">
        <v>65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17</v>
      </c>
      <c r="D10">
        <v>108</v>
      </c>
      <c r="E10">
        <v>1</v>
      </c>
      <c r="F10">
        <v>0</v>
      </c>
      <c r="G10">
        <v>1</v>
      </c>
      <c r="H10">
        <v>2</v>
      </c>
      <c r="I10">
        <v>2</v>
      </c>
      <c r="J10">
        <v>0</v>
      </c>
      <c r="K10">
        <v>16</v>
      </c>
      <c r="L10">
        <v>22</v>
      </c>
      <c r="M10">
        <v>24</v>
      </c>
      <c r="N10">
        <v>5</v>
      </c>
      <c r="O10">
        <v>2</v>
      </c>
      <c r="P10">
        <v>3</v>
      </c>
      <c r="Q10">
        <v>11</v>
      </c>
      <c r="R10">
        <v>4</v>
      </c>
      <c r="S10">
        <v>0</v>
      </c>
      <c r="T10">
        <v>11</v>
      </c>
      <c r="U10">
        <v>229</v>
      </c>
      <c r="V10">
        <v>1374</v>
      </c>
      <c r="W10">
        <v>2448547.972295993</v>
      </c>
    </row>
    <row r="11" spans="1:23">
      <c r="A11" t="s">
        <v>48</v>
      </c>
      <c r="B11">
        <v>0</v>
      </c>
      <c r="C11">
        <v>16</v>
      </c>
      <c r="D11">
        <v>96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19</v>
      </c>
      <c r="L11">
        <v>27</v>
      </c>
      <c r="M11">
        <v>20</v>
      </c>
      <c r="N11">
        <v>5</v>
      </c>
      <c r="O11">
        <v>1</v>
      </c>
      <c r="P11">
        <v>2</v>
      </c>
      <c r="Q11">
        <v>14</v>
      </c>
      <c r="R11">
        <v>2</v>
      </c>
      <c r="S11">
        <v>2</v>
      </c>
      <c r="T11">
        <v>13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27</v>
      </c>
      <c r="D12">
        <v>102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19</v>
      </c>
      <c r="L12">
        <v>26</v>
      </c>
      <c r="M12">
        <v>30</v>
      </c>
      <c r="N12">
        <v>2</v>
      </c>
      <c r="O12">
        <v>3</v>
      </c>
      <c r="P12">
        <v>1</v>
      </c>
      <c r="Q12">
        <v>18</v>
      </c>
      <c r="R12">
        <v>6</v>
      </c>
      <c r="S12">
        <v>0</v>
      </c>
      <c r="T12">
        <v>20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28</v>
      </c>
      <c r="D13">
        <v>98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14</v>
      </c>
      <c r="L13">
        <v>20</v>
      </c>
      <c r="M13">
        <v>27</v>
      </c>
      <c r="N13">
        <v>3</v>
      </c>
      <c r="O13">
        <v>2</v>
      </c>
      <c r="P13">
        <v>3</v>
      </c>
      <c r="Q13">
        <v>16</v>
      </c>
      <c r="R13">
        <v>4</v>
      </c>
      <c r="S13">
        <v>1</v>
      </c>
      <c r="T13">
        <v>10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3</v>
      </c>
      <c r="Q14">
        <v>10</v>
      </c>
      <c r="R14">
        <v>0</v>
      </c>
      <c r="S14">
        <v>3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2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0</v>
      </c>
      <c r="O16">
        <v>1</v>
      </c>
      <c r="P16">
        <v>5</v>
      </c>
      <c r="Q16">
        <v>9</v>
      </c>
      <c r="R16">
        <v>4</v>
      </c>
      <c r="S16">
        <v>5</v>
      </c>
      <c r="T16">
        <v>18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17</v>
      </c>
      <c r="R17">
        <v>5</v>
      </c>
      <c r="S17">
        <v>4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6814</v>
      </c>
      <c r="C18">
        <v>13864</v>
      </c>
      <c r="D18">
        <v>16716</v>
      </c>
      <c r="E18">
        <v>38</v>
      </c>
      <c r="F18">
        <v>39</v>
      </c>
      <c r="G18">
        <v>7</v>
      </c>
      <c r="H18">
        <v>32</v>
      </c>
      <c r="I18">
        <v>5</v>
      </c>
      <c r="J18">
        <v>3</v>
      </c>
      <c r="K18">
        <v>113</v>
      </c>
      <c r="L18">
        <v>216</v>
      </c>
      <c r="M18">
        <v>540</v>
      </c>
      <c r="N18">
        <v>22</v>
      </c>
      <c r="O18">
        <v>16</v>
      </c>
      <c r="P18">
        <v>21</v>
      </c>
      <c r="Q18">
        <v>123</v>
      </c>
      <c r="R18">
        <v>31</v>
      </c>
      <c r="S18">
        <v>18</v>
      </c>
      <c r="T18">
        <v>117</v>
      </c>
      <c r="U18">
        <v>38735</v>
      </c>
      <c r="V18">
        <v>0</v>
      </c>
      <c r="W18">
        <v>0</v>
      </c>
    </row>
    <row r="19" spans="1:23">
      <c r="A19" t="s">
        <v>37</v>
      </c>
      <c r="B19">
        <v>13976</v>
      </c>
      <c r="C19">
        <v>36286</v>
      </c>
      <c r="D19">
        <v>46838</v>
      </c>
      <c r="E19">
        <v>134</v>
      </c>
      <c r="F19">
        <v>102</v>
      </c>
      <c r="G19">
        <v>266</v>
      </c>
      <c r="H19">
        <v>576</v>
      </c>
      <c r="I19">
        <v>99</v>
      </c>
      <c r="J19">
        <v>14</v>
      </c>
      <c r="K19">
        <v>1737</v>
      </c>
      <c r="L19">
        <v>1682</v>
      </c>
      <c r="M19">
        <v>1958</v>
      </c>
      <c r="N19">
        <v>231</v>
      </c>
      <c r="O19">
        <v>354</v>
      </c>
      <c r="P19">
        <v>754</v>
      </c>
      <c r="Q19">
        <v>2763</v>
      </c>
      <c r="R19">
        <v>879</v>
      </c>
      <c r="S19">
        <v>820</v>
      </c>
      <c r="T19">
        <v>3493</v>
      </c>
      <c r="U19">
        <v>0</v>
      </c>
      <c r="V19">
        <v>112962</v>
      </c>
      <c r="W19">
        <v>0</v>
      </c>
    </row>
    <row r="20" spans="1:23">
      <c r="A20" t="s">
        <v>38</v>
      </c>
      <c r="B20">
        <v>23512530.09958901</v>
      </c>
      <c r="C20">
        <v>61038498.43033803</v>
      </c>
      <c r="D20">
        <v>78808120.81708804</v>
      </c>
      <c r="E20">
        <v>227240.9124730001</v>
      </c>
      <c r="F20">
        <v>172277.95535</v>
      </c>
      <c r="G20">
        <v>460704.0632199995</v>
      </c>
      <c r="H20">
        <v>987292.179609</v>
      </c>
      <c r="I20">
        <v>174417.2315209995</v>
      </c>
      <c r="J20">
        <v>22813.367962</v>
      </c>
      <c r="K20">
        <v>2984306.984719</v>
      </c>
      <c r="L20">
        <v>2882829.456263999</v>
      </c>
      <c r="M20">
        <v>3287820.529614</v>
      </c>
      <c r="N20">
        <v>394039.0278890003</v>
      </c>
      <c r="O20">
        <v>612221.7979109996</v>
      </c>
      <c r="P20">
        <v>1318680.018034998</v>
      </c>
      <c r="Q20">
        <v>4770972.994851997</v>
      </c>
      <c r="R20">
        <v>1519053.175054999</v>
      </c>
      <c r="S20">
        <v>1432074.666190998</v>
      </c>
      <c r="T20">
        <v>6071305.297507993</v>
      </c>
      <c r="U20">
        <v>0</v>
      </c>
      <c r="V20">
        <v>0</v>
      </c>
      <c r="W20">
        <v>190677199.0051881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1896</v>
      </c>
      <c r="C2">
        <v>2888</v>
      </c>
      <c r="D2">
        <v>3097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7971</v>
      </c>
      <c r="V2">
        <v>15942</v>
      </c>
      <c r="W2">
        <v>28409571.76063203</v>
      </c>
    </row>
    <row r="3" spans="1:23">
      <c r="A3" t="s">
        <v>40</v>
      </c>
      <c r="B3">
        <v>1942</v>
      </c>
      <c r="C3">
        <v>2782</v>
      </c>
      <c r="D3">
        <v>2937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7740</v>
      </c>
      <c r="V3">
        <v>15480</v>
      </c>
      <c r="W3">
        <v>26588450.79414006</v>
      </c>
    </row>
    <row r="4" spans="1:23">
      <c r="A4" t="s">
        <v>41</v>
      </c>
      <c r="B4">
        <v>1937</v>
      </c>
      <c r="C4">
        <v>2796</v>
      </c>
      <c r="D4">
        <v>3024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7834</v>
      </c>
      <c r="V4">
        <v>15668</v>
      </c>
      <c r="W4">
        <v>26723226.83880199</v>
      </c>
    </row>
    <row r="5" spans="1:23">
      <c r="A5" t="s">
        <v>42</v>
      </c>
      <c r="B5">
        <v>1930</v>
      </c>
      <c r="C5">
        <v>2803</v>
      </c>
      <c r="D5">
        <v>3070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7891</v>
      </c>
      <c r="V5">
        <v>15782</v>
      </c>
      <c r="W5">
        <v>24053375.46771895</v>
      </c>
    </row>
    <row r="6" spans="1:23">
      <c r="A6" t="s">
        <v>43</v>
      </c>
      <c r="B6">
        <v>59</v>
      </c>
      <c r="C6">
        <v>1206</v>
      </c>
      <c r="D6">
        <v>1709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81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3106</v>
      </c>
      <c r="V6">
        <v>12424</v>
      </c>
      <c r="W6">
        <v>22140291.15445002</v>
      </c>
    </row>
    <row r="7" spans="1:23">
      <c r="A7" t="s">
        <v>44</v>
      </c>
      <c r="B7">
        <v>45</v>
      </c>
      <c r="C7">
        <v>1228</v>
      </c>
      <c r="D7">
        <v>1724</v>
      </c>
      <c r="E7">
        <v>6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17</v>
      </c>
      <c r="M7">
        <v>62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3098</v>
      </c>
      <c r="V7">
        <v>12392</v>
      </c>
      <c r="W7">
        <v>21284501.29734604</v>
      </c>
    </row>
    <row r="8" spans="1:23">
      <c r="A8" t="s">
        <v>45</v>
      </c>
      <c r="B8">
        <v>51</v>
      </c>
      <c r="C8">
        <v>1157</v>
      </c>
      <c r="D8">
        <v>1751</v>
      </c>
      <c r="E8">
        <v>4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21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3074</v>
      </c>
      <c r="V8">
        <v>12296</v>
      </c>
      <c r="W8">
        <v>20971968.404816</v>
      </c>
    </row>
    <row r="9" spans="1:23">
      <c r="A9" t="s">
        <v>46</v>
      </c>
      <c r="B9">
        <v>49</v>
      </c>
      <c r="C9">
        <v>1238</v>
      </c>
      <c r="D9">
        <v>1660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24</v>
      </c>
      <c r="M9">
        <v>77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24</v>
      </c>
      <c r="D10">
        <v>123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27</v>
      </c>
      <c r="M10">
        <v>28</v>
      </c>
      <c r="N10">
        <v>6</v>
      </c>
      <c r="O10">
        <v>2</v>
      </c>
      <c r="P10">
        <v>3</v>
      </c>
      <c r="Q10">
        <v>12</v>
      </c>
      <c r="R10">
        <v>4</v>
      </c>
      <c r="S10">
        <v>0</v>
      </c>
      <c r="T10">
        <v>14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22</v>
      </c>
      <c r="D11">
        <v>109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35</v>
      </c>
      <c r="M11">
        <v>27</v>
      </c>
      <c r="N11">
        <v>7</v>
      </c>
      <c r="O11">
        <v>1</v>
      </c>
      <c r="P11">
        <v>2</v>
      </c>
      <c r="Q11">
        <v>20</v>
      </c>
      <c r="R11">
        <v>2</v>
      </c>
      <c r="S11">
        <v>2</v>
      </c>
      <c r="T11">
        <v>16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31</v>
      </c>
      <c r="D12">
        <v>116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20</v>
      </c>
      <c r="L12">
        <v>29</v>
      </c>
      <c r="M12">
        <v>39</v>
      </c>
      <c r="N12">
        <v>2</v>
      </c>
      <c r="O12">
        <v>4</v>
      </c>
      <c r="P12">
        <v>1</v>
      </c>
      <c r="Q12">
        <v>18</v>
      </c>
      <c r="R12">
        <v>9</v>
      </c>
      <c r="S12">
        <v>0</v>
      </c>
      <c r="T12">
        <v>21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38</v>
      </c>
      <c r="D13">
        <v>115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21</v>
      </c>
      <c r="L13">
        <v>22</v>
      </c>
      <c r="M13">
        <v>31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1</v>
      </c>
      <c r="P16">
        <v>6</v>
      </c>
      <c r="Q16">
        <v>12</v>
      </c>
      <c r="R16">
        <v>5</v>
      </c>
      <c r="S16">
        <v>5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18</v>
      </c>
      <c r="R17">
        <v>6</v>
      </c>
      <c r="S17">
        <v>5</v>
      </c>
      <c r="T17">
        <v>20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7909</v>
      </c>
      <c r="C18">
        <v>16213</v>
      </c>
      <c r="D18">
        <v>19435</v>
      </c>
      <c r="E18">
        <v>43</v>
      </c>
      <c r="F18">
        <v>44</v>
      </c>
      <c r="G18">
        <v>7</v>
      </c>
      <c r="H18">
        <v>39</v>
      </c>
      <c r="I18">
        <v>6</v>
      </c>
      <c r="J18">
        <v>5</v>
      </c>
      <c r="K18">
        <v>131</v>
      </c>
      <c r="L18">
        <v>253</v>
      </c>
      <c r="M18">
        <v>646</v>
      </c>
      <c r="N18">
        <v>26</v>
      </c>
      <c r="O18">
        <v>17</v>
      </c>
      <c r="P18">
        <v>23</v>
      </c>
      <c r="Q18">
        <v>144</v>
      </c>
      <c r="R18">
        <v>39</v>
      </c>
      <c r="S18">
        <v>20</v>
      </c>
      <c r="T18">
        <v>135</v>
      </c>
      <c r="U18">
        <v>45135</v>
      </c>
      <c r="V18">
        <v>0</v>
      </c>
      <c r="W18">
        <v>0</v>
      </c>
    </row>
    <row r="19" spans="1:23">
      <c r="A19" t="s">
        <v>37</v>
      </c>
      <c r="B19">
        <v>16226</v>
      </c>
      <c r="C19">
        <v>42544</v>
      </c>
      <c r="D19">
        <v>54410</v>
      </c>
      <c r="E19">
        <v>152</v>
      </c>
      <c r="F19">
        <v>114</v>
      </c>
      <c r="G19">
        <v>266</v>
      </c>
      <c r="H19">
        <v>723</v>
      </c>
      <c r="I19">
        <v>105</v>
      </c>
      <c r="J19">
        <v>24</v>
      </c>
      <c r="K19">
        <v>2069</v>
      </c>
      <c r="L19">
        <v>1925</v>
      </c>
      <c r="M19">
        <v>2374</v>
      </c>
      <c r="N19">
        <v>251</v>
      </c>
      <c r="O19">
        <v>360</v>
      </c>
      <c r="P19">
        <v>835</v>
      </c>
      <c r="Q19">
        <v>3197</v>
      </c>
      <c r="R19">
        <v>1080</v>
      </c>
      <c r="S19">
        <v>920</v>
      </c>
      <c r="T19">
        <v>3807</v>
      </c>
      <c r="U19">
        <v>0</v>
      </c>
      <c r="V19">
        <v>131382</v>
      </c>
      <c r="W19">
        <v>0</v>
      </c>
    </row>
    <row r="20" spans="1:23">
      <c r="A20" t="s">
        <v>38</v>
      </c>
      <c r="B20">
        <v>27295621.81163701</v>
      </c>
      <c r="C20">
        <v>71554096.56860003</v>
      </c>
      <c r="D20">
        <v>91570582.98664302</v>
      </c>
      <c r="E20">
        <v>257053.5971030002</v>
      </c>
      <c r="F20">
        <v>192922.0139930001</v>
      </c>
      <c r="G20">
        <v>460704.0632199995</v>
      </c>
      <c r="H20">
        <v>1241302.327659</v>
      </c>
      <c r="I20">
        <v>185109.5807449995</v>
      </c>
      <c r="J20">
        <v>40633.95001099998</v>
      </c>
      <c r="K20">
        <v>3562465.279754999</v>
      </c>
      <c r="L20">
        <v>3302146.409825999</v>
      </c>
      <c r="M20">
        <v>3990060.932370001</v>
      </c>
      <c r="N20">
        <v>428777.7796160003</v>
      </c>
      <c r="O20">
        <v>622455.3543879996</v>
      </c>
      <c r="P20">
        <v>1461478.994630998</v>
      </c>
      <c r="Q20">
        <v>5526657.680710996</v>
      </c>
      <c r="R20">
        <v>1868845.928855998</v>
      </c>
      <c r="S20">
        <v>1602633.940382998</v>
      </c>
      <c r="T20">
        <v>6619390.325633992</v>
      </c>
      <c r="U20">
        <v>0</v>
      </c>
      <c r="V20">
        <v>0</v>
      </c>
      <c r="W20">
        <v>221782939.525781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2041</v>
      </c>
      <c r="C2">
        <v>3067</v>
      </c>
      <c r="D2">
        <v>3304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8510</v>
      </c>
      <c r="V2">
        <v>17020</v>
      </c>
      <c r="W2">
        <v>30330630.49592004</v>
      </c>
    </row>
    <row r="3" spans="1:23">
      <c r="A3" t="s">
        <v>40</v>
      </c>
      <c r="B3">
        <v>2094</v>
      </c>
      <c r="C3">
        <v>2967</v>
      </c>
      <c r="D3">
        <v>3177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8318</v>
      </c>
      <c r="V3">
        <v>16636</v>
      </c>
      <c r="W3">
        <v>28573996.60279807</v>
      </c>
    </row>
    <row r="4" spans="1:23">
      <c r="A4" t="s">
        <v>41</v>
      </c>
      <c r="B4">
        <v>2072</v>
      </c>
      <c r="C4">
        <v>2992</v>
      </c>
      <c r="D4">
        <v>3223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8367</v>
      </c>
      <c r="V4">
        <v>16734</v>
      </c>
      <c r="W4">
        <v>28541388.68525099</v>
      </c>
    </row>
    <row r="5" spans="1:23">
      <c r="A5" t="s">
        <v>42</v>
      </c>
      <c r="B5">
        <v>2059</v>
      </c>
      <c r="C5">
        <v>2991</v>
      </c>
      <c r="D5">
        <v>3323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8465</v>
      </c>
      <c r="V5">
        <v>16930</v>
      </c>
      <c r="W5">
        <v>25803044.39668494</v>
      </c>
    </row>
    <row r="6" spans="1:23">
      <c r="A6" t="s">
        <v>43</v>
      </c>
      <c r="B6">
        <v>61</v>
      </c>
      <c r="C6">
        <v>1291</v>
      </c>
      <c r="D6">
        <v>1825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86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3317</v>
      </c>
      <c r="V6">
        <v>13268</v>
      </c>
      <c r="W6">
        <v>23644348.28052502</v>
      </c>
    </row>
    <row r="7" spans="1:23">
      <c r="A7" t="s">
        <v>44</v>
      </c>
      <c r="B7">
        <v>52</v>
      </c>
      <c r="C7">
        <v>1304</v>
      </c>
      <c r="D7">
        <v>1840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18</v>
      </c>
      <c r="M7">
        <v>68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3307</v>
      </c>
      <c r="V7">
        <v>13228</v>
      </c>
      <c r="W7">
        <v>22720415.03883904</v>
      </c>
    </row>
    <row r="8" spans="1:23">
      <c r="A8" t="s">
        <v>45</v>
      </c>
      <c r="B8">
        <v>55</v>
      </c>
      <c r="C8">
        <v>1234</v>
      </c>
      <c r="D8">
        <v>1870</v>
      </c>
      <c r="E8">
        <v>5</v>
      </c>
      <c r="F8">
        <v>4</v>
      </c>
      <c r="G8">
        <v>1</v>
      </c>
      <c r="H8">
        <v>3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3281</v>
      </c>
      <c r="V8">
        <v>13124</v>
      </c>
      <c r="W8">
        <v>22384199.198504</v>
      </c>
    </row>
    <row r="9" spans="1:23">
      <c r="A9" t="s">
        <v>46</v>
      </c>
      <c r="B9">
        <v>52</v>
      </c>
      <c r="C9">
        <v>1334</v>
      </c>
      <c r="D9">
        <v>1776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25</v>
      </c>
      <c r="M9">
        <v>84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25</v>
      </c>
      <c r="D10">
        <v>131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28</v>
      </c>
      <c r="M10">
        <v>33</v>
      </c>
      <c r="N10">
        <v>6</v>
      </c>
      <c r="O10">
        <v>2</v>
      </c>
      <c r="P10">
        <v>4</v>
      </c>
      <c r="Q10">
        <v>12</v>
      </c>
      <c r="R10">
        <v>5</v>
      </c>
      <c r="S10">
        <v>0</v>
      </c>
      <c r="T10">
        <v>16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35</v>
      </c>
      <c r="M11">
        <v>29</v>
      </c>
      <c r="N11">
        <v>9</v>
      </c>
      <c r="O11">
        <v>1</v>
      </c>
      <c r="P11">
        <v>2</v>
      </c>
      <c r="Q11">
        <v>22</v>
      </c>
      <c r="R11">
        <v>2</v>
      </c>
      <c r="S11">
        <v>3</v>
      </c>
      <c r="T11">
        <v>17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33</v>
      </c>
      <c r="D12">
        <v>127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32</v>
      </c>
      <c r="M12">
        <v>43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41</v>
      </c>
      <c r="D13">
        <v>122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23</v>
      </c>
      <c r="M13">
        <v>31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3</v>
      </c>
      <c r="P16">
        <v>7</v>
      </c>
      <c r="Q16">
        <v>15</v>
      </c>
      <c r="R16">
        <v>5</v>
      </c>
      <c r="S16">
        <v>5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5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8486</v>
      </c>
      <c r="C18">
        <v>17302</v>
      </c>
      <c r="D18">
        <v>20836</v>
      </c>
      <c r="E18">
        <v>47</v>
      </c>
      <c r="F18">
        <v>46</v>
      </c>
      <c r="G18">
        <v>7</v>
      </c>
      <c r="H18">
        <v>41</v>
      </c>
      <c r="I18">
        <v>8</v>
      </c>
      <c r="J18">
        <v>5</v>
      </c>
      <c r="K18">
        <v>136</v>
      </c>
      <c r="L18">
        <v>265</v>
      </c>
      <c r="M18">
        <v>692</v>
      </c>
      <c r="N18">
        <v>28</v>
      </c>
      <c r="O18">
        <v>21</v>
      </c>
      <c r="P18">
        <v>25</v>
      </c>
      <c r="Q18">
        <v>152</v>
      </c>
      <c r="R18">
        <v>43</v>
      </c>
      <c r="S18">
        <v>22</v>
      </c>
      <c r="T18">
        <v>141</v>
      </c>
      <c r="U18">
        <v>48303</v>
      </c>
      <c r="V18">
        <v>0</v>
      </c>
      <c r="W18">
        <v>0</v>
      </c>
    </row>
    <row r="19" spans="1:23">
      <c r="A19" t="s">
        <v>37</v>
      </c>
      <c r="B19">
        <v>17412</v>
      </c>
      <c r="C19">
        <v>45418</v>
      </c>
      <c r="D19">
        <v>58286</v>
      </c>
      <c r="E19">
        <v>168</v>
      </c>
      <c r="F19">
        <v>118</v>
      </c>
      <c r="G19">
        <v>266</v>
      </c>
      <c r="H19">
        <v>733</v>
      </c>
      <c r="I19">
        <v>186</v>
      </c>
      <c r="J19">
        <v>24</v>
      </c>
      <c r="K19">
        <v>2097</v>
      </c>
      <c r="L19">
        <v>2002</v>
      </c>
      <c r="M19">
        <v>2554</v>
      </c>
      <c r="N19">
        <v>263</v>
      </c>
      <c r="O19">
        <v>591</v>
      </c>
      <c r="P19">
        <v>916</v>
      </c>
      <c r="Q19">
        <v>3559</v>
      </c>
      <c r="R19">
        <v>1102</v>
      </c>
      <c r="S19">
        <v>951</v>
      </c>
      <c r="T19">
        <v>4050</v>
      </c>
      <c r="U19">
        <v>0</v>
      </c>
      <c r="V19">
        <v>140696</v>
      </c>
      <c r="W19">
        <v>0</v>
      </c>
    </row>
    <row r="20" spans="1:23">
      <c r="A20" t="s">
        <v>38</v>
      </c>
      <c r="B20">
        <v>29296225.43452601</v>
      </c>
      <c r="C20">
        <v>76376766.93115103</v>
      </c>
      <c r="D20">
        <v>98080582.105617</v>
      </c>
      <c r="E20">
        <v>283971.0090010002</v>
      </c>
      <c r="F20">
        <v>199897.3158380001</v>
      </c>
      <c r="G20">
        <v>460704.0632199995</v>
      </c>
      <c r="H20">
        <v>1258478.329407</v>
      </c>
      <c r="I20">
        <v>322173.6474759995</v>
      </c>
      <c r="J20">
        <v>40633.95001099998</v>
      </c>
      <c r="K20">
        <v>3609253.005580999</v>
      </c>
      <c r="L20">
        <v>3434023.481397998</v>
      </c>
      <c r="M20">
        <v>4296247.007685</v>
      </c>
      <c r="N20">
        <v>449388.9817580003</v>
      </c>
      <c r="O20">
        <v>1027917.097415999</v>
      </c>
      <c r="P20">
        <v>1605825.709326997</v>
      </c>
      <c r="Q20">
        <v>6163342.708662994</v>
      </c>
      <c r="R20">
        <v>1906044.678505998</v>
      </c>
      <c r="S20">
        <v>1655579.360038999</v>
      </c>
      <c r="T20">
        <v>7040573.901838992</v>
      </c>
      <c r="U20">
        <v>0</v>
      </c>
      <c r="V20">
        <v>0</v>
      </c>
      <c r="W20">
        <v>237507628.718459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3157</v>
      </c>
      <c r="D2">
        <v>3402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2175</v>
      </c>
      <c r="C3">
        <v>3061</v>
      </c>
      <c r="D3">
        <v>3290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8610</v>
      </c>
      <c r="V3">
        <v>17220</v>
      </c>
      <c r="W3">
        <v>29577075.10821007</v>
      </c>
    </row>
    <row r="4" spans="1:23">
      <c r="A4" t="s">
        <v>41</v>
      </c>
      <c r="B4">
        <v>2143</v>
      </c>
      <c r="C4">
        <v>3083</v>
      </c>
      <c r="D4">
        <v>3318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8626</v>
      </c>
      <c r="V4">
        <v>17252</v>
      </c>
      <c r="W4">
        <v>29424885.71757799</v>
      </c>
    </row>
    <row r="5" spans="1:23">
      <c r="A5" t="s">
        <v>42</v>
      </c>
      <c r="B5">
        <v>2115</v>
      </c>
      <c r="C5">
        <v>3089</v>
      </c>
      <c r="D5">
        <v>3427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8727</v>
      </c>
      <c r="V5">
        <v>17454</v>
      </c>
      <c r="W5">
        <v>26601673.76844294</v>
      </c>
    </row>
    <row r="6" spans="1:23">
      <c r="A6" t="s">
        <v>43</v>
      </c>
      <c r="B6">
        <v>63</v>
      </c>
      <c r="C6">
        <v>1341</v>
      </c>
      <c r="D6">
        <v>1886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90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3436</v>
      </c>
      <c r="V6">
        <v>13744</v>
      </c>
      <c r="W6">
        <v>24492607.98670002</v>
      </c>
    </row>
    <row r="7" spans="1:23">
      <c r="A7" t="s">
        <v>44</v>
      </c>
      <c r="B7">
        <v>55</v>
      </c>
      <c r="C7">
        <v>1340</v>
      </c>
      <c r="D7">
        <v>1895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56</v>
      </c>
      <c r="C8">
        <v>1275</v>
      </c>
      <c r="D8">
        <v>1931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55</v>
      </c>
      <c r="C9">
        <v>1379</v>
      </c>
      <c r="D9">
        <v>1837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87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3405</v>
      </c>
      <c r="V9">
        <v>13620</v>
      </c>
      <c r="W9">
        <v>20758267.23785998</v>
      </c>
    </row>
    <row r="10" spans="1:23">
      <c r="A10" t="s">
        <v>47</v>
      </c>
      <c r="B10">
        <v>0</v>
      </c>
      <c r="C10">
        <v>26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1</v>
      </c>
      <c r="T10">
        <v>17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35</v>
      </c>
      <c r="M11">
        <v>30</v>
      </c>
      <c r="N11">
        <v>9</v>
      </c>
      <c r="O11">
        <v>1</v>
      </c>
      <c r="P11">
        <v>2</v>
      </c>
      <c r="Q11">
        <v>22</v>
      </c>
      <c r="R11">
        <v>2</v>
      </c>
      <c r="S11">
        <v>3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33</v>
      </c>
      <c r="D12">
        <v>131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42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5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8779</v>
      </c>
      <c r="C18">
        <v>17849</v>
      </c>
      <c r="D18">
        <v>21500</v>
      </c>
      <c r="E18">
        <v>49</v>
      </c>
      <c r="F18">
        <v>50</v>
      </c>
      <c r="G18">
        <v>7</v>
      </c>
      <c r="H18">
        <v>43</v>
      </c>
      <c r="I18">
        <v>8</v>
      </c>
      <c r="J18">
        <v>6</v>
      </c>
      <c r="K18">
        <v>141</v>
      </c>
      <c r="L18">
        <v>275</v>
      </c>
      <c r="M18">
        <v>718</v>
      </c>
      <c r="N18">
        <v>28</v>
      </c>
      <c r="O18">
        <v>23</v>
      </c>
      <c r="P18">
        <v>25</v>
      </c>
      <c r="Q18">
        <v>156</v>
      </c>
      <c r="R18">
        <v>44</v>
      </c>
      <c r="S18">
        <v>24</v>
      </c>
      <c r="T18">
        <v>142</v>
      </c>
      <c r="U18">
        <v>49867</v>
      </c>
      <c r="V18">
        <v>0</v>
      </c>
      <c r="W18">
        <v>0</v>
      </c>
    </row>
    <row r="19" spans="1:23">
      <c r="A19" t="s">
        <v>37</v>
      </c>
      <c r="B19">
        <v>18016</v>
      </c>
      <c r="C19">
        <v>46864</v>
      </c>
      <c r="D19">
        <v>60154</v>
      </c>
      <c r="E19">
        <v>174</v>
      </c>
      <c r="F19">
        <v>126</v>
      </c>
      <c r="G19">
        <v>266</v>
      </c>
      <c r="H19">
        <v>743</v>
      </c>
      <c r="I19">
        <v>186</v>
      </c>
      <c r="J19">
        <v>28</v>
      </c>
      <c r="K19">
        <v>2194</v>
      </c>
      <c r="L19">
        <v>2044</v>
      </c>
      <c r="M19">
        <v>2666</v>
      </c>
      <c r="N19">
        <v>263</v>
      </c>
      <c r="O19">
        <v>672</v>
      </c>
      <c r="P19">
        <v>916</v>
      </c>
      <c r="Q19">
        <v>3721</v>
      </c>
      <c r="R19">
        <v>1104</v>
      </c>
      <c r="S19">
        <v>1032</v>
      </c>
      <c r="T19">
        <v>4056</v>
      </c>
      <c r="U19">
        <v>0</v>
      </c>
      <c r="V19">
        <v>145225</v>
      </c>
      <c r="W19">
        <v>0</v>
      </c>
    </row>
    <row r="20" spans="1:23">
      <c r="A20" t="s">
        <v>38</v>
      </c>
      <c r="B20">
        <v>30318222.34532701</v>
      </c>
      <c r="C20">
        <v>78807226.64992402</v>
      </c>
      <c r="D20">
        <v>101220202.15995</v>
      </c>
      <c r="E20">
        <v>294204.5654380002</v>
      </c>
      <c r="F20">
        <v>212993.0400090001</v>
      </c>
      <c r="G20">
        <v>460704.0632199995</v>
      </c>
      <c r="H20">
        <v>1274493.341208</v>
      </c>
      <c r="I20">
        <v>322173.6474759995</v>
      </c>
      <c r="J20">
        <v>46730.35742299997</v>
      </c>
      <c r="K20">
        <v>3780961.248808999</v>
      </c>
      <c r="L20">
        <v>3506557.781767998</v>
      </c>
      <c r="M20">
        <v>4484248.789235</v>
      </c>
      <c r="N20">
        <v>449388.9817580003</v>
      </c>
      <c r="O20">
        <v>1171805.019364998</v>
      </c>
      <c r="P20">
        <v>1605825.709326997</v>
      </c>
      <c r="Q20">
        <v>6440566.318324994</v>
      </c>
      <c r="R20">
        <v>1909092.882214998</v>
      </c>
      <c r="S20">
        <v>1794191.164869999</v>
      </c>
      <c r="T20">
        <v>7051266.251062991</v>
      </c>
      <c r="U20">
        <v>0</v>
      </c>
      <c r="V20">
        <v>0</v>
      </c>
      <c r="W20">
        <v>245150854.3167101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3211</v>
      </c>
      <c r="D2">
        <v>3464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8926</v>
      </c>
      <c r="V2">
        <v>17852</v>
      </c>
      <c r="W2">
        <v>31813302.91499204</v>
      </c>
    </row>
    <row r="3" spans="1:23">
      <c r="A3" t="s">
        <v>40</v>
      </c>
      <c r="B3">
        <v>2213</v>
      </c>
      <c r="C3">
        <v>3108</v>
      </c>
      <c r="D3">
        <v>3334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8742</v>
      </c>
      <c r="V3">
        <v>17484</v>
      </c>
      <c r="W3">
        <v>30030521.55586207</v>
      </c>
    </row>
    <row r="4" spans="1:23">
      <c r="A4" t="s">
        <v>41</v>
      </c>
      <c r="B4">
        <v>2192</v>
      </c>
      <c r="C4">
        <v>3137</v>
      </c>
      <c r="D4">
        <v>3374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8788</v>
      </c>
      <c r="V4">
        <v>17576</v>
      </c>
      <c r="W4">
        <v>29977497.76096399</v>
      </c>
    </row>
    <row r="5" spans="1:23">
      <c r="A5" t="s">
        <v>42</v>
      </c>
      <c r="B5">
        <v>2147</v>
      </c>
      <c r="C5">
        <v>3151</v>
      </c>
      <c r="D5">
        <v>3473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64</v>
      </c>
      <c r="C6">
        <v>1371</v>
      </c>
      <c r="D6">
        <v>1910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55</v>
      </c>
      <c r="C7">
        <v>1363</v>
      </c>
      <c r="D7">
        <v>1918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3457</v>
      </c>
      <c r="V7">
        <v>13828</v>
      </c>
      <c r="W7">
        <v>23750975.14038904</v>
      </c>
    </row>
    <row r="8" spans="1:23">
      <c r="A8" t="s">
        <v>45</v>
      </c>
      <c r="B8">
        <v>56</v>
      </c>
      <c r="C8">
        <v>1298</v>
      </c>
      <c r="D8">
        <v>1963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58</v>
      </c>
      <c r="C9">
        <v>1398</v>
      </c>
      <c r="D9">
        <v>1859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31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36</v>
      </c>
      <c r="M11">
        <v>30</v>
      </c>
      <c r="N11">
        <v>9</v>
      </c>
      <c r="O11">
        <v>1</v>
      </c>
      <c r="P11">
        <v>2</v>
      </c>
      <c r="Q11">
        <v>22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5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8933</v>
      </c>
      <c r="C18">
        <v>18161</v>
      </c>
      <c r="D18">
        <v>21822</v>
      </c>
      <c r="E18">
        <v>50</v>
      </c>
      <c r="F18">
        <v>50</v>
      </c>
      <c r="G18">
        <v>8</v>
      </c>
      <c r="H18">
        <v>44</v>
      </c>
      <c r="I18">
        <v>9</v>
      </c>
      <c r="J18">
        <v>6</v>
      </c>
      <c r="K18">
        <v>144</v>
      </c>
      <c r="L18">
        <v>281</v>
      </c>
      <c r="M18">
        <v>742</v>
      </c>
      <c r="N18">
        <v>28</v>
      </c>
      <c r="O18">
        <v>23</v>
      </c>
      <c r="P18">
        <v>26</v>
      </c>
      <c r="Q18">
        <v>159</v>
      </c>
      <c r="R18">
        <v>44</v>
      </c>
      <c r="S18">
        <v>25</v>
      </c>
      <c r="T18">
        <v>143</v>
      </c>
      <c r="U18">
        <v>50698</v>
      </c>
      <c r="V18">
        <v>0</v>
      </c>
      <c r="W18">
        <v>0</v>
      </c>
    </row>
    <row r="19" spans="1:23">
      <c r="A19" t="s">
        <v>37</v>
      </c>
      <c r="B19">
        <v>18332</v>
      </c>
      <c r="C19">
        <v>47678</v>
      </c>
      <c r="D19">
        <v>61052</v>
      </c>
      <c r="E19">
        <v>178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2208</v>
      </c>
      <c r="L19">
        <v>2070</v>
      </c>
      <c r="M19">
        <v>2740</v>
      </c>
      <c r="N19">
        <v>263</v>
      </c>
      <c r="O19">
        <v>672</v>
      </c>
      <c r="P19">
        <v>941</v>
      </c>
      <c r="Q19">
        <v>3735</v>
      </c>
      <c r="R19">
        <v>1104</v>
      </c>
      <c r="S19">
        <v>1038</v>
      </c>
      <c r="T19">
        <v>4062</v>
      </c>
      <c r="U19">
        <v>0</v>
      </c>
      <c r="V19">
        <v>147509</v>
      </c>
      <c r="W19">
        <v>0</v>
      </c>
    </row>
    <row r="20" spans="1:23">
      <c r="A20" t="s">
        <v>38</v>
      </c>
      <c r="B20">
        <v>30849355.62814301</v>
      </c>
      <c r="C20">
        <v>80178948.47026002</v>
      </c>
      <c r="D20">
        <v>102737095.6488141</v>
      </c>
      <c r="E20">
        <v>301026.9364220002</v>
      </c>
      <c r="F20">
        <v>212993.0400090001</v>
      </c>
      <c r="G20">
        <v>588623.5188269996</v>
      </c>
      <c r="H20">
        <v>1284798.942279</v>
      </c>
      <c r="I20">
        <v>332407.2039529994</v>
      </c>
      <c r="J20">
        <v>46730.35742299997</v>
      </c>
      <c r="K20">
        <v>3803072.668021998</v>
      </c>
      <c r="L20">
        <v>3551482.060245998</v>
      </c>
      <c r="M20">
        <v>4607087.410697001</v>
      </c>
      <c r="N20">
        <v>449388.9817580003</v>
      </c>
      <c r="O20">
        <v>1171805.019364998</v>
      </c>
      <c r="P20">
        <v>1650377.164528997</v>
      </c>
      <c r="Q20">
        <v>6464024.515038995</v>
      </c>
      <c r="R20">
        <v>1909092.882214998</v>
      </c>
      <c r="S20">
        <v>1804883.514093999</v>
      </c>
      <c r="T20">
        <v>7061958.600286992</v>
      </c>
      <c r="U20">
        <v>0</v>
      </c>
      <c r="V20">
        <v>0</v>
      </c>
      <c r="W20">
        <v>249005152.562382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3232</v>
      </c>
      <c r="D2">
        <v>3483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8983</v>
      </c>
      <c r="V2">
        <v>17966</v>
      </c>
      <c r="W2">
        <v>32016457.54933604</v>
      </c>
    </row>
    <row r="3" spans="1:23">
      <c r="A3" t="s">
        <v>40</v>
      </c>
      <c r="B3">
        <v>2227</v>
      </c>
      <c r="C3">
        <v>3139</v>
      </c>
      <c r="D3">
        <v>3367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8821</v>
      </c>
      <c r="V3">
        <v>17642</v>
      </c>
      <c r="W3">
        <v>30301902.38438107</v>
      </c>
    </row>
    <row r="4" spans="1:23">
      <c r="A4" t="s">
        <v>41</v>
      </c>
      <c r="B4">
        <v>2211</v>
      </c>
      <c r="C4">
        <v>3167</v>
      </c>
      <c r="D4">
        <v>3406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8869</v>
      </c>
      <c r="V4">
        <v>17738</v>
      </c>
      <c r="W4">
        <v>30253803.78265699</v>
      </c>
    </row>
    <row r="5" spans="1:23">
      <c r="A5" t="s">
        <v>42</v>
      </c>
      <c r="B5">
        <v>2163</v>
      </c>
      <c r="C5">
        <v>3176</v>
      </c>
      <c r="D5">
        <v>3502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64</v>
      </c>
      <c r="C6">
        <v>1384</v>
      </c>
      <c r="D6">
        <v>1931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56</v>
      </c>
      <c r="C7">
        <v>1375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57</v>
      </c>
      <c r="C8">
        <v>1307</v>
      </c>
      <c r="D8">
        <v>1978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59</v>
      </c>
      <c r="C9">
        <v>1406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9001</v>
      </c>
      <c r="C18">
        <v>18311</v>
      </c>
      <c r="D18">
        <v>22008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286</v>
      </c>
      <c r="M18">
        <v>749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51123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48066</v>
      </c>
      <c r="D19">
        <v>61578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2094</v>
      </c>
      <c r="M19">
        <v>2764</v>
      </c>
      <c r="N19">
        <v>263</v>
      </c>
      <c r="O19">
        <v>678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148868</v>
      </c>
      <c r="W19">
        <v>0</v>
      </c>
    </row>
    <row r="20" spans="1:23">
      <c r="A20" t="s">
        <v>38</v>
      </c>
      <c r="B20">
        <v>31087847.25749302</v>
      </c>
      <c r="C20">
        <v>80834416.81607002</v>
      </c>
      <c r="D20">
        <v>103620081.440355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3591414.310045998</v>
      </c>
      <c r="M20">
        <v>4648519.368786001</v>
      </c>
      <c r="N20">
        <v>449388.9817580003</v>
      </c>
      <c r="O20">
        <v>1182110.620435998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251316679.105323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2019-01-03T14:40:45Z</dcterms:created>
  <dcterms:modified xsi:type="dcterms:W3CDTF">2019-01-03T14:40:45Z</dcterms:modified>
</cp:coreProperties>
</file>