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<sst xmlns="http://schemas.openxmlformats.org/spreadsheetml/2006/main" count="837" uniqueCount="55">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</sst>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25791</c:v>
                </c:pt>
                <c:pt idx="1">
                  <c:v>38484</c:v>
                </c:pt>
                <c:pt idx="2">
                  <c:v>45080</c:v>
                </c:pt>
                <c:pt idx="3">
                  <c:v>48303</c:v>
                </c:pt>
                <c:pt idx="4">
                  <c:v>49949</c:v>
                </c:pt>
                <c:pt idx="5">
                  <c:v>50740</c:v>
                </c:pt>
                <c:pt idx="6">
                  <c:v>51163</c:v>
                </c:pt>
                <c:pt idx="7">
                  <c:v>51341</c:v>
                </c:pt>
                <c:pt idx="8">
                  <c:v>51439</c:v>
                </c:pt>
                <c:pt idx="9">
                  <c:v>51493</c:v>
                </c:pt>
                <c:pt idx="10">
                  <c:v>51525</c:v>
                </c:pt>
                <c:pt idx="11">
                  <c:v>51534</c:v>
                </c:pt>
                <c:pt idx="12">
                  <c:v>51538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25791</c:v>
                </c:pt>
                <c:pt idx="1">
                  <c:v>12693</c:v>
                </c:pt>
                <c:pt idx="2">
                  <c:v>6596</c:v>
                </c:pt>
                <c:pt idx="3">
                  <c:v>3223</c:v>
                </c:pt>
                <c:pt idx="4">
                  <c:v>1646</c:v>
                </c:pt>
                <c:pt idx="5">
                  <c:v>791</c:v>
                </c:pt>
                <c:pt idx="6">
                  <c:v>423</c:v>
                </c:pt>
                <c:pt idx="7">
                  <c:v>178</c:v>
                </c:pt>
                <c:pt idx="8">
                  <c:v>98</c:v>
                </c:pt>
                <c:pt idx="9">
                  <c:v>54</c:v>
                </c:pt>
                <c:pt idx="10">
                  <c:v>32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74345</c:v>
                </c:pt>
                <c:pt idx="1">
                  <c:v>111550</c:v>
                </c:pt>
                <c:pt idx="2">
                  <c:v>130573</c:v>
                </c:pt>
                <c:pt idx="3">
                  <c:v>140064</c:v>
                </c:pt>
                <c:pt idx="4">
                  <c:v>145112</c:v>
                </c:pt>
                <c:pt idx="5">
                  <c:v>147571</c:v>
                </c:pt>
                <c:pt idx="6">
                  <c:v>148851</c:v>
                </c:pt>
                <c:pt idx="7">
                  <c:v>149495</c:v>
                </c:pt>
                <c:pt idx="8">
                  <c:v>149763</c:v>
                </c:pt>
                <c:pt idx="9">
                  <c:v>149933</c:v>
                </c:pt>
                <c:pt idx="10">
                  <c:v>150015</c:v>
                </c:pt>
                <c:pt idx="11">
                  <c:v>150039</c:v>
                </c:pt>
                <c:pt idx="12">
                  <c:v>150051</c:v>
                </c:pt>
                <c:pt idx="13">
                  <c:v>150055</c:v>
                </c:pt>
                <c:pt idx="14">
                  <c:v>150059</c:v>
                </c:pt>
                <c:pt idx="15">
                  <c:v>150059</c:v>
                </c:pt>
                <c:pt idx="16">
                  <c:v>150059</c:v>
                </c:pt>
                <c:pt idx="17">
                  <c:v>150059</c:v>
                </c:pt>
                <c:pt idx="18">
                  <c:v>150059</c:v>
                </c:pt>
                <c:pt idx="19">
                  <c:v>150059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3240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2237</v>
      </c>
      <c r="C3">
        <v>3150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2222</v>
      </c>
      <c r="C4">
        <v>3179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8907</v>
      </c>
      <c r="V4">
        <v>17814</v>
      </c>
      <c r="W4">
        <v>30383428.82987099</v>
      </c>
    </row>
    <row r="5" spans="1:23">
      <c r="A5" t="s">
        <v>42</v>
      </c>
      <c r="B5">
        <v>2174</v>
      </c>
      <c r="C5">
        <v>3205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66</v>
      </c>
      <c r="C6">
        <v>1390</v>
      </c>
      <c r="D6">
        <v>1933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3541</v>
      </c>
      <c r="V6">
        <v>14164</v>
      </c>
      <c r="W6">
        <v>25241072.43332502</v>
      </c>
    </row>
    <row r="7" spans="1:23">
      <c r="A7" t="s">
        <v>44</v>
      </c>
      <c r="B7">
        <v>57</v>
      </c>
      <c r="C7">
        <v>1380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58</v>
      </c>
      <c r="C8">
        <v>1301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58</v>
      </c>
      <c r="C9">
        <v>1408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9043</v>
      </c>
      <c r="C18">
        <v>18379</v>
      </c>
      <c r="D18">
        <v>22111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48220</v>
      </c>
      <c r="D19">
        <v>61864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4206</v>
      </c>
      <c r="U19">
        <v>0</v>
      </c>
      <c r="V19">
        <v>149495</v>
      </c>
      <c r="W19">
        <v>0</v>
      </c>
    </row>
    <row r="20" spans="1:23">
      <c r="A20" t="s">
        <v>38</v>
      </c>
      <c r="B20">
        <v>31240054.18652801</v>
      </c>
      <c r="C20">
        <v>81089121.42265302</v>
      </c>
      <c r="D20">
        <v>104096908.773382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3615589.628586998</v>
      </c>
      <c r="M20">
        <v>4661509.943239001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252371697.025181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3248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2242</v>
      </c>
      <c r="C3">
        <v>3158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2224</v>
      </c>
      <c r="C4">
        <v>3186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2175</v>
      </c>
      <c r="C5">
        <v>3210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9013</v>
      </c>
      <c r="V5">
        <v>18026</v>
      </c>
      <c r="W5">
        <v>27473460.02921694</v>
      </c>
    </row>
    <row r="6" spans="1:23">
      <c r="A6" t="s">
        <v>43</v>
      </c>
      <c r="B6">
        <v>66</v>
      </c>
      <c r="C6">
        <v>1392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1384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58</v>
      </c>
      <c r="C8">
        <v>1307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58</v>
      </c>
      <c r="C9">
        <v>1411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9055</v>
      </c>
      <c r="C18">
        <v>18422</v>
      </c>
      <c r="D18">
        <v>22152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48336</v>
      </c>
      <c r="D19">
        <v>61984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4206</v>
      </c>
      <c r="U19">
        <v>0</v>
      </c>
      <c r="V19">
        <v>149763</v>
      </c>
      <c r="W19">
        <v>0</v>
      </c>
    </row>
    <row r="20" spans="1:23">
      <c r="A20" t="s">
        <v>38</v>
      </c>
      <c r="B20">
        <v>31281357.22851601</v>
      </c>
      <c r="C20">
        <v>81285196.78989103</v>
      </c>
      <c r="D20">
        <v>104300379.792832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4661509.943239001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252825771.094094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3249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2243</v>
      </c>
      <c r="C3">
        <v>3160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2225</v>
      </c>
      <c r="C4">
        <v>3190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3212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1312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58</v>
      </c>
      <c r="C9">
        <v>1412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18440</v>
      </c>
      <c r="D18">
        <v>22179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48390</v>
      </c>
      <c r="D19">
        <v>62074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149933</v>
      </c>
      <c r="W19">
        <v>0</v>
      </c>
    </row>
    <row r="20" spans="1:23">
      <c r="A20" t="s">
        <v>38</v>
      </c>
      <c r="B20">
        <v>31295331.84711401</v>
      </c>
      <c r="C20">
        <v>81376707.58489403</v>
      </c>
      <c r="D20">
        <v>104453699.433901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253114727.80039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2247</v>
      </c>
      <c r="C3">
        <v>3163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58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18455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48430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150015</v>
      </c>
      <c r="W19">
        <v>0</v>
      </c>
    </row>
    <row r="20" spans="1:23">
      <c r="A20" t="s">
        <v>38</v>
      </c>
      <c r="B20">
        <v>31325708.47421301</v>
      </c>
      <c r="C20">
        <v>81443800.15393603</v>
      </c>
      <c r="D20">
        <v>104494381.413555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253252878.976185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58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48436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31336014.07529601</v>
      </c>
      <c r="C20">
        <v>81454057.72528103</v>
      </c>
      <c r="D20">
        <v>104514638.4756241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253293699.210682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104523783.086745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253312375.429576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104530653.487422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253319245.830253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25791</v>
      </c>
      <c r="D2">
        <v>25791</v>
      </c>
      <c r="E2">
        <v>74345</v>
      </c>
      <c r="F2">
        <v>74345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0.1749414792127261</v>
      </c>
      <c r="C3">
        <v>38484</v>
      </c>
      <c r="D3">
        <v>12693</v>
      </c>
      <c r="E3">
        <v>111550</v>
      </c>
      <c r="F3">
        <v>37205</v>
      </c>
      <c r="G3">
        <v>2158026169.663293</v>
      </c>
      <c r="H3">
        <v>125543392.4243743</v>
      </c>
      <c r="I3">
        <v>0.05817510194696216</v>
      </c>
      <c r="J3">
        <v>2032482777.238919</v>
      </c>
    </row>
    <row r="4" spans="1:10">
      <c r="A4">
        <v>2</v>
      </c>
      <c r="B4">
        <v>0.1776489515317242</v>
      </c>
      <c r="C4">
        <v>45080</v>
      </c>
      <c r="D4">
        <v>6596</v>
      </c>
      <c r="E4">
        <v>130573</v>
      </c>
      <c r="F4">
        <v>19023</v>
      </c>
      <c r="G4">
        <v>2158026169.663293</v>
      </c>
      <c r="H4">
        <v>188326697.4388441</v>
      </c>
      <c r="I4">
        <v>0.08726803228166034</v>
      </c>
      <c r="J4">
        <v>1969699472.224449</v>
      </c>
    </row>
    <row r="5" spans="1:10">
      <c r="A5">
        <v>3</v>
      </c>
      <c r="B5">
        <v>0.1790983161080557</v>
      </c>
      <c r="C5">
        <v>48303</v>
      </c>
      <c r="D5">
        <v>3223</v>
      </c>
      <c r="E5">
        <v>140064</v>
      </c>
      <c r="F5">
        <v>9491</v>
      </c>
      <c r="G5">
        <v>2158026169.663293</v>
      </c>
      <c r="H5">
        <v>220367848.8967325</v>
      </c>
      <c r="I5">
        <v>0.1021154664362182</v>
      </c>
      <c r="J5">
        <v>1937658320.76656</v>
      </c>
    </row>
    <row r="6" spans="1:10">
      <c r="A6">
        <v>4</v>
      </c>
      <c r="B6">
        <v>0.1798412700813708</v>
      </c>
      <c r="C6">
        <v>49949</v>
      </c>
      <c r="D6">
        <v>1646</v>
      </c>
      <c r="E6">
        <v>145112</v>
      </c>
      <c r="F6">
        <v>5048</v>
      </c>
      <c r="G6">
        <v>2158026169.663293</v>
      </c>
      <c r="H6">
        <v>236391564.3566386</v>
      </c>
      <c r="I6">
        <v>0.1095406384221567</v>
      </c>
      <c r="J6">
        <v>1921634605.306654</v>
      </c>
    </row>
    <row r="7" spans="1:10">
      <c r="A7">
        <v>5</v>
      </c>
      <c r="B7">
        <v>0.1802433314097194</v>
      </c>
      <c r="C7">
        <v>50740</v>
      </c>
      <c r="D7">
        <v>791</v>
      </c>
      <c r="E7">
        <v>147571</v>
      </c>
      <c r="F7">
        <v>2459</v>
      </c>
      <c r="G7">
        <v>2158026169.663293</v>
      </c>
      <c r="H7">
        <v>244953027.5688334</v>
      </c>
      <c r="I7">
        <v>0.1135079041265993</v>
      </c>
      <c r="J7">
        <v>1913073142.09446</v>
      </c>
    </row>
    <row r="8" spans="1:10">
      <c r="A8">
        <v>6</v>
      </c>
      <c r="B8">
        <v>0.1804400809955138</v>
      </c>
      <c r="C8">
        <v>51163</v>
      </c>
      <c r="D8">
        <v>423</v>
      </c>
      <c r="E8">
        <v>148851</v>
      </c>
      <c r="F8">
        <v>1280</v>
      </c>
      <c r="G8">
        <v>2158026169.663293</v>
      </c>
      <c r="H8">
        <v>249114858.7410122</v>
      </c>
      <c r="I8">
        <v>0.1154364401335691</v>
      </c>
      <c r="J8">
        <v>1908911310.922281</v>
      </c>
    </row>
    <row r="9" spans="1:10">
      <c r="A9">
        <v>7</v>
      </c>
      <c r="B9">
        <v>0.1805424817101615</v>
      </c>
      <c r="C9">
        <v>51341</v>
      </c>
      <c r="D9">
        <v>178</v>
      </c>
      <c r="E9">
        <v>149495</v>
      </c>
      <c r="F9">
        <v>644</v>
      </c>
      <c r="G9">
        <v>2158026169.663293</v>
      </c>
      <c r="H9">
        <v>251273777.7229681</v>
      </c>
      <c r="I9">
        <v>0.1164368538506524</v>
      </c>
      <c r="J9">
        <v>1906752391.940325</v>
      </c>
    </row>
    <row r="10" spans="1:10">
      <c r="A10">
        <v>8</v>
      </c>
      <c r="B10">
        <v>0.1805946466434007</v>
      </c>
      <c r="C10">
        <v>51439</v>
      </c>
      <c r="D10">
        <v>98</v>
      </c>
      <c r="E10">
        <v>149763</v>
      </c>
      <c r="F10">
        <v>268</v>
      </c>
      <c r="G10">
        <v>2158026169.663293</v>
      </c>
      <c r="H10">
        <v>252371697.0252085</v>
      </c>
      <c r="I10">
        <v>0.116945614734869</v>
      </c>
      <c r="J10">
        <v>1905654472.638084</v>
      </c>
    </row>
    <row r="11" spans="1:10">
      <c r="A11">
        <v>9</v>
      </c>
      <c r="B11">
        <v>0.180616238429679</v>
      </c>
      <c r="C11">
        <v>51493</v>
      </c>
      <c r="D11">
        <v>54</v>
      </c>
      <c r="E11">
        <v>149933</v>
      </c>
      <c r="F11">
        <v>170</v>
      </c>
      <c r="G11">
        <v>2158026169.663293</v>
      </c>
      <c r="H11">
        <v>252825771.0941217</v>
      </c>
      <c r="I11">
        <v>0.1171560264876533</v>
      </c>
      <c r="J11">
        <v>1905200398.569171</v>
      </c>
    </row>
    <row r="12" spans="1:10">
      <c r="A12">
        <v>10</v>
      </c>
      <c r="B12">
        <v>0.1806299840396943</v>
      </c>
      <c r="C12">
        <v>51525</v>
      </c>
      <c r="D12">
        <v>32</v>
      </c>
      <c r="E12">
        <v>150015</v>
      </c>
      <c r="F12">
        <v>82</v>
      </c>
      <c r="G12">
        <v>2158026169.663293</v>
      </c>
      <c r="H12">
        <v>253114727.8004178</v>
      </c>
      <c r="I12">
        <v>0.1172899250985034</v>
      </c>
      <c r="J12">
        <v>1904911441.862875</v>
      </c>
    </row>
    <row r="13" spans="1:10">
      <c r="A13">
        <v>11</v>
      </c>
      <c r="B13">
        <v>0.1806365573358018</v>
      </c>
      <c r="C13">
        <v>51534</v>
      </c>
      <c r="D13">
        <v>9</v>
      </c>
      <c r="E13">
        <v>150039</v>
      </c>
      <c r="F13">
        <v>24</v>
      </c>
      <c r="G13">
        <v>2158026169.663293</v>
      </c>
      <c r="H13">
        <v>253252878.9762128</v>
      </c>
      <c r="I13">
        <v>0.1173539424759277</v>
      </c>
      <c r="J13">
        <v>1904773290.68708</v>
      </c>
    </row>
    <row r="14" spans="1:10">
      <c r="A14">
        <v>12</v>
      </c>
      <c r="B14">
        <v>0.1806384997637185</v>
      </c>
      <c r="C14">
        <v>51538</v>
      </c>
      <c r="D14">
        <v>4</v>
      </c>
      <c r="E14">
        <v>150051</v>
      </c>
      <c r="F14">
        <v>12</v>
      </c>
      <c r="G14">
        <v>2158026169.663293</v>
      </c>
      <c r="H14">
        <v>253293699.2107098</v>
      </c>
      <c r="I14">
        <v>0.1173728580178572</v>
      </c>
      <c r="J14">
        <v>1904732470.452583</v>
      </c>
    </row>
    <row r="15" spans="1:10">
      <c r="A15">
        <v>13</v>
      </c>
      <c r="B15">
        <v>0.1806393884980086</v>
      </c>
      <c r="C15">
        <v>51539</v>
      </c>
      <c r="D15">
        <v>1</v>
      </c>
      <c r="E15">
        <v>150055</v>
      </c>
      <c r="F15">
        <v>4</v>
      </c>
      <c r="G15">
        <v>2158026169.663293</v>
      </c>
      <c r="H15">
        <v>253312375.4296038</v>
      </c>
      <c r="I15">
        <v>0.1173815123238876</v>
      </c>
      <c r="J15">
        <v>1904713794.233689</v>
      </c>
    </row>
    <row r="16" spans="1:10">
      <c r="A16">
        <v>14</v>
      </c>
      <c r="B16">
        <v>0.1806397154401268</v>
      </c>
      <c r="C16">
        <v>51540</v>
      </c>
      <c r="D16">
        <v>1</v>
      </c>
      <c r="E16">
        <v>150059</v>
      </c>
      <c r="F16">
        <v>4</v>
      </c>
      <c r="G16">
        <v>2158026169.663293</v>
      </c>
      <c r="H16">
        <v>253319245.8302808</v>
      </c>
      <c r="I16">
        <v>0.1173846959741944</v>
      </c>
      <c r="J16">
        <v>1904706923.833012</v>
      </c>
    </row>
    <row r="17" spans="1:10">
      <c r="A17">
        <v>15</v>
      </c>
      <c r="B17">
        <v>0.1806400400989873</v>
      </c>
      <c r="C17">
        <v>51540</v>
      </c>
      <c r="D17">
        <v>0</v>
      </c>
      <c r="E17">
        <v>150059</v>
      </c>
      <c r="F17">
        <v>0</v>
      </c>
      <c r="G17">
        <v>2158026169.663293</v>
      </c>
      <c r="H17">
        <v>253326068.2012648</v>
      </c>
      <c r="I17">
        <v>0.1173878573681941</v>
      </c>
      <c r="J17">
        <v>1904700101.462028</v>
      </c>
    </row>
    <row r="18" spans="1:10">
      <c r="A18">
        <v>16</v>
      </c>
      <c r="B18">
        <v>0.1806400400989873</v>
      </c>
      <c r="C18">
        <v>51540</v>
      </c>
      <c r="D18">
        <v>0</v>
      </c>
      <c r="E18">
        <v>150059</v>
      </c>
      <c r="F18">
        <v>0</v>
      </c>
      <c r="G18">
        <v>2158026169.663293</v>
      </c>
      <c r="H18">
        <v>253326068.2012648</v>
      </c>
      <c r="I18">
        <v>0.1173878573681941</v>
      </c>
      <c r="J18">
        <v>1904700101.462028</v>
      </c>
    </row>
    <row r="19" spans="1:10">
      <c r="A19">
        <v>17</v>
      </c>
      <c r="B19">
        <v>0.1806400400989873</v>
      </c>
      <c r="C19">
        <v>51540</v>
      </c>
      <c r="D19">
        <v>0</v>
      </c>
      <c r="E19">
        <v>150059</v>
      </c>
      <c r="F19">
        <v>0</v>
      </c>
      <c r="G19">
        <v>2158026169.663293</v>
      </c>
      <c r="H19">
        <v>253326068.2012648</v>
      </c>
      <c r="I19">
        <v>0.1173878573681941</v>
      </c>
      <c r="J19">
        <v>1904700101.462028</v>
      </c>
    </row>
    <row r="20" spans="1:10">
      <c r="A20">
        <v>18</v>
      </c>
      <c r="B20">
        <v>0.1806400400989873</v>
      </c>
      <c r="C20">
        <v>51540</v>
      </c>
      <c r="D20">
        <v>0</v>
      </c>
      <c r="E20">
        <v>150059</v>
      </c>
      <c r="F20">
        <v>0</v>
      </c>
      <c r="G20">
        <v>2158026169.663293</v>
      </c>
      <c r="H20">
        <v>253326068.2012648</v>
      </c>
      <c r="I20">
        <v>0.1173878573681941</v>
      </c>
      <c r="J20">
        <v>1904700101.462028</v>
      </c>
    </row>
    <row r="21" spans="1:10">
      <c r="A21">
        <v>19</v>
      </c>
      <c r="B21">
        <v>0.1806400400989873</v>
      </c>
      <c r="C21">
        <v>51540</v>
      </c>
      <c r="D21">
        <v>0</v>
      </c>
      <c r="E21">
        <v>150059</v>
      </c>
      <c r="F21">
        <v>0</v>
      </c>
      <c r="G21">
        <v>2158026169.663293</v>
      </c>
      <c r="H21">
        <v>253326068.2012648</v>
      </c>
      <c r="I21">
        <v>0.1173878573681941</v>
      </c>
      <c r="J21">
        <v>1904700101.462028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1113</v>
      </c>
      <c r="C2">
        <v>1624</v>
      </c>
      <c r="D2">
        <v>1794</v>
      </c>
      <c r="E2">
        <v>2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47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4591</v>
      </c>
      <c r="V2">
        <v>9182</v>
      </c>
      <c r="W2">
        <v>16362858.35567202</v>
      </c>
    </row>
    <row r="3" spans="1:23">
      <c r="A3" t="s">
        <v>40</v>
      </c>
      <c r="B3">
        <v>1145</v>
      </c>
      <c r="C3">
        <v>1585</v>
      </c>
      <c r="D3">
        <v>1733</v>
      </c>
      <c r="E3">
        <v>4</v>
      </c>
      <c r="F3">
        <v>5</v>
      </c>
      <c r="G3">
        <v>0</v>
      </c>
      <c r="H3">
        <v>0</v>
      </c>
      <c r="I3">
        <v>0</v>
      </c>
      <c r="J3">
        <v>1</v>
      </c>
      <c r="K3">
        <v>0</v>
      </c>
      <c r="L3">
        <v>6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4497</v>
      </c>
      <c r="V3">
        <v>8994</v>
      </c>
      <c r="W3">
        <v>15448096.02341704</v>
      </c>
    </row>
    <row r="4" spans="1:23">
      <c r="A4" t="s">
        <v>41</v>
      </c>
      <c r="B4">
        <v>1105</v>
      </c>
      <c r="C4">
        <v>1609</v>
      </c>
      <c r="D4">
        <v>1705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4460</v>
      </c>
      <c r="V4">
        <v>8920</v>
      </c>
      <c r="W4">
        <v>15213887.12038</v>
      </c>
    </row>
    <row r="5" spans="1:23">
      <c r="A5" t="s">
        <v>42</v>
      </c>
      <c r="B5">
        <v>1086</v>
      </c>
      <c r="C5">
        <v>1593</v>
      </c>
      <c r="D5">
        <v>1782</v>
      </c>
      <c r="E5">
        <v>0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35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4513</v>
      </c>
      <c r="V5">
        <v>9026</v>
      </c>
      <c r="W5">
        <v>13756543.33871697</v>
      </c>
    </row>
    <row r="6" spans="1:23">
      <c r="A6" t="s">
        <v>43</v>
      </c>
      <c r="B6">
        <v>30</v>
      </c>
      <c r="C6">
        <v>696</v>
      </c>
      <c r="D6">
        <v>992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12</v>
      </c>
      <c r="M6">
        <v>47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1</v>
      </c>
      <c r="U6">
        <v>1795</v>
      </c>
      <c r="V6">
        <v>7180</v>
      </c>
      <c r="W6">
        <v>12795177.92087501</v>
      </c>
    </row>
    <row r="7" spans="1:23">
      <c r="A7" t="s">
        <v>44</v>
      </c>
      <c r="B7">
        <v>27</v>
      </c>
      <c r="C7">
        <v>685</v>
      </c>
      <c r="D7">
        <v>952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7</v>
      </c>
      <c r="M7">
        <v>36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1722</v>
      </c>
      <c r="V7">
        <v>6888</v>
      </c>
      <c r="W7">
        <v>11830829.96579402</v>
      </c>
    </row>
    <row r="8" spans="1:23">
      <c r="A8" t="s">
        <v>45</v>
      </c>
      <c r="B8">
        <v>37</v>
      </c>
      <c r="C8">
        <v>656</v>
      </c>
      <c r="D8">
        <v>992</v>
      </c>
      <c r="E8">
        <v>4</v>
      </c>
      <c r="F8">
        <v>2</v>
      </c>
      <c r="G8">
        <v>1</v>
      </c>
      <c r="H8">
        <v>3</v>
      </c>
      <c r="I8">
        <v>0</v>
      </c>
      <c r="J8">
        <v>0</v>
      </c>
      <c r="K8">
        <v>3</v>
      </c>
      <c r="L8">
        <v>12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31</v>
      </c>
      <c r="C9">
        <v>673</v>
      </c>
      <c r="D9">
        <v>947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3</v>
      </c>
      <c r="L9">
        <v>13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1720</v>
      </c>
      <c r="V9">
        <v>6880</v>
      </c>
      <c r="W9">
        <v>10485820.74863999</v>
      </c>
    </row>
    <row r="10" spans="1:23">
      <c r="A10" t="s">
        <v>47</v>
      </c>
      <c r="B10">
        <v>0</v>
      </c>
      <c r="C10">
        <v>6</v>
      </c>
      <c r="D10">
        <v>74</v>
      </c>
      <c r="E10">
        <v>1</v>
      </c>
      <c r="F10">
        <v>0</v>
      </c>
      <c r="G10">
        <v>1</v>
      </c>
      <c r="H10">
        <v>1</v>
      </c>
      <c r="I10">
        <v>2</v>
      </c>
      <c r="J10">
        <v>0</v>
      </c>
      <c r="K10">
        <v>9</v>
      </c>
      <c r="L10">
        <v>12</v>
      </c>
      <c r="M10">
        <v>20</v>
      </c>
      <c r="N10">
        <v>1</v>
      </c>
      <c r="O10">
        <v>1</v>
      </c>
      <c r="P10">
        <v>2</v>
      </c>
      <c r="Q10">
        <v>5</v>
      </c>
      <c r="R10">
        <v>5</v>
      </c>
      <c r="S10">
        <v>1</v>
      </c>
      <c r="T10">
        <v>8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13</v>
      </c>
      <c r="D11">
        <v>60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13</v>
      </c>
      <c r="L11">
        <v>21</v>
      </c>
      <c r="M11">
        <v>15</v>
      </c>
      <c r="N11">
        <v>6</v>
      </c>
      <c r="O11">
        <v>0</v>
      </c>
      <c r="P11">
        <v>0</v>
      </c>
      <c r="Q11">
        <v>11</v>
      </c>
      <c r="R11">
        <v>1</v>
      </c>
      <c r="S11">
        <v>1</v>
      </c>
      <c r="T11">
        <v>10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18</v>
      </c>
      <c r="D12">
        <v>77</v>
      </c>
      <c r="E12">
        <v>0</v>
      </c>
      <c r="F12">
        <v>1</v>
      </c>
      <c r="G12">
        <v>0</v>
      </c>
      <c r="H12">
        <v>0</v>
      </c>
      <c r="I12">
        <v>2</v>
      </c>
      <c r="J12">
        <v>1</v>
      </c>
      <c r="K12">
        <v>12</v>
      </c>
      <c r="L12">
        <v>15</v>
      </c>
      <c r="M12">
        <v>27</v>
      </c>
      <c r="N12">
        <v>0</v>
      </c>
      <c r="O12">
        <v>1</v>
      </c>
      <c r="P12">
        <v>0</v>
      </c>
      <c r="Q12">
        <v>7</v>
      </c>
      <c r="R12">
        <v>5</v>
      </c>
      <c r="S12">
        <v>0</v>
      </c>
      <c r="T12">
        <v>8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21</v>
      </c>
      <c r="D13">
        <v>58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14</v>
      </c>
      <c r="L13">
        <v>13</v>
      </c>
      <c r="M13">
        <v>19</v>
      </c>
      <c r="N13">
        <v>2</v>
      </c>
      <c r="O13">
        <v>2</v>
      </c>
      <c r="P13">
        <v>1</v>
      </c>
      <c r="Q13">
        <v>4</v>
      </c>
      <c r="R13">
        <v>3</v>
      </c>
      <c r="S13">
        <v>0</v>
      </c>
      <c r="T13">
        <v>5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6</v>
      </c>
      <c r="L14">
        <v>5</v>
      </c>
      <c r="M14">
        <v>0</v>
      </c>
      <c r="N14">
        <v>0</v>
      </c>
      <c r="O14">
        <v>2</v>
      </c>
      <c r="P14">
        <v>0</v>
      </c>
      <c r="Q14">
        <v>3</v>
      </c>
      <c r="R14">
        <v>1</v>
      </c>
      <c r="S14">
        <v>3</v>
      </c>
      <c r="T14">
        <v>11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5</v>
      </c>
      <c r="P16">
        <v>1</v>
      </c>
      <c r="Q16">
        <v>9</v>
      </c>
      <c r="R16">
        <v>3</v>
      </c>
      <c r="S16">
        <v>3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4</v>
      </c>
      <c r="L17">
        <v>3</v>
      </c>
      <c r="M17">
        <v>0</v>
      </c>
      <c r="N17">
        <v>0</v>
      </c>
      <c r="O17">
        <v>3</v>
      </c>
      <c r="P17">
        <v>1</v>
      </c>
      <c r="Q17">
        <v>6</v>
      </c>
      <c r="R17">
        <v>3</v>
      </c>
      <c r="S17">
        <v>3</v>
      </c>
      <c r="T17">
        <v>9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4574</v>
      </c>
      <c r="C18">
        <v>9179</v>
      </c>
      <c r="D18">
        <v>11166</v>
      </c>
      <c r="E18">
        <v>33</v>
      </c>
      <c r="F18">
        <v>26</v>
      </c>
      <c r="G18">
        <v>6</v>
      </c>
      <c r="H18">
        <v>20</v>
      </c>
      <c r="I18">
        <v>5</v>
      </c>
      <c r="J18">
        <v>4</v>
      </c>
      <c r="K18">
        <v>74</v>
      </c>
      <c r="L18">
        <v>134</v>
      </c>
      <c r="M18">
        <v>371</v>
      </c>
      <c r="N18">
        <v>12</v>
      </c>
      <c r="O18">
        <v>14</v>
      </c>
      <c r="P18">
        <v>5</v>
      </c>
      <c r="Q18">
        <v>61</v>
      </c>
      <c r="R18">
        <v>27</v>
      </c>
      <c r="S18">
        <v>13</v>
      </c>
      <c r="T18">
        <v>67</v>
      </c>
      <c r="U18">
        <v>25791</v>
      </c>
      <c r="V18">
        <v>0</v>
      </c>
      <c r="W18">
        <v>0</v>
      </c>
    </row>
    <row r="19" spans="1:23">
      <c r="A19" t="s">
        <v>37</v>
      </c>
      <c r="B19">
        <v>9398</v>
      </c>
      <c r="C19">
        <v>24010</v>
      </c>
      <c r="D19">
        <v>31174</v>
      </c>
      <c r="E19">
        <v>120</v>
      </c>
      <c r="F19">
        <v>66</v>
      </c>
      <c r="G19">
        <v>191</v>
      </c>
      <c r="H19">
        <v>364</v>
      </c>
      <c r="I19">
        <v>30</v>
      </c>
      <c r="J19">
        <v>16</v>
      </c>
      <c r="K19">
        <v>1053</v>
      </c>
      <c r="L19">
        <v>1076</v>
      </c>
      <c r="M19">
        <v>1392</v>
      </c>
      <c r="N19">
        <v>66</v>
      </c>
      <c r="O19">
        <v>674</v>
      </c>
      <c r="P19">
        <v>168</v>
      </c>
      <c r="Q19">
        <v>1462</v>
      </c>
      <c r="R19">
        <v>644</v>
      </c>
      <c r="S19">
        <v>564</v>
      </c>
      <c r="T19">
        <v>1877</v>
      </c>
      <c r="U19">
        <v>0</v>
      </c>
      <c r="V19">
        <v>74345</v>
      </c>
      <c r="W19">
        <v>0</v>
      </c>
    </row>
    <row r="20" spans="1:23">
      <c r="A20" t="s">
        <v>38</v>
      </c>
      <c r="B20">
        <v>15820639.27038901</v>
      </c>
      <c r="C20">
        <v>40397503.31828902</v>
      </c>
      <c r="D20">
        <v>52476056.68261701</v>
      </c>
      <c r="E20">
        <v>203089.6087890002</v>
      </c>
      <c r="F20">
        <v>111782.781664</v>
      </c>
      <c r="G20">
        <v>332784.6076129996</v>
      </c>
      <c r="H20">
        <v>624485.581079</v>
      </c>
      <c r="I20">
        <v>50996.42252599991</v>
      </c>
      <c r="J20">
        <v>26893.39707499999</v>
      </c>
      <c r="K20">
        <v>1812498.167092999</v>
      </c>
      <c r="L20">
        <v>1836519.991248</v>
      </c>
      <c r="M20">
        <v>2342055.506059</v>
      </c>
      <c r="N20">
        <v>111942.0442250001</v>
      </c>
      <c r="O20">
        <v>1180348.232533998</v>
      </c>
      <c r="P20">
        <v>292103.1306509995</v>
      </c>
      <c r="Q20">
        <v>2549281.032740996</v>
      </c>
      <c r="R20">
        <v>1116608.174352999</v>
      </c>
      <c r="S20">
        <v>985448.7980839988</v>
      </c>
      <c r="T20">
        <v>3272355.677362996</v>
      </c>
      <c r="U20">
        <v>0</v>
      </c>
      <c r="V20">
        <v>0</v>
      </c>
      <c r="W20">
        <v>125543392.424392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1637</v>
      </c>
      <c r="C2">
        <v>2428</v>
      </c>
      <c r="D2">
        <v>2651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6797</v>
      </c>
      <c r="V2">
        <v>13594</v>
      </c>
      <c r="W2">
        <v>24225299.11642403</v>
      </c>
    </row>
    <row r="3" spans="1:23">
      <c r="A3" t="s">
        <v>40</v>
      </c>
      <c r="B3">
        <v>1690</v>
      </c>
      <c r="C3">
        <v>2366</v>
      </c>
      <c r="D3">
        <v>2571</v>
      </c>
      <c r="E3">
        <v>4</v>
      </c>
      <c r="F3">
        <v>5</v>
      </c>
      <c r="G3">
        <v>0</v>
      </c>
      <c r="H3">
        <v>0</v>
      </c>
      <c r="I3">
        <v>0</v>
      </c>
      <c r="J3">
        <v>1</v>
      </c>
      <c r="K3">
        <v>1</v>
      </c>
      <c r="L3">
        <v>8</v>
      </c>
      <c r="M3">
        <v>34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6683</v>
      </c>
      <c r="V3">
        <v>13366</v>
      </c>
      <c r="W3">
        <v>22957444.01256305</v>
      </c>
    </row>
    <row r="4" spans="1:23">
      <c r="A4" t="s">
        <v>41</v>
      </c>
      <c r="B4">
        <v>1655</v>
      </c>
      <c r="C4">
        <v>2368</v>
      </c>
      <c r="D4">
        <v>2566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42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6650</v>
      </c>
      <c r="V4">
        <v>13300</v>
      </c>
      <c r="W4">
        <v>22684383.26244999</v>
      </c>
    </row>
    <row r="5" spans="1:23">
      <c r="A5" t="s">
        <v>42</v>
      </c>
      <c r="B5">
        <v>1611</v>
      </c>
      <c r="C5">
        <v>2437</v>
      </c>
      <c r="D5">
        <v>2662</v>
      </c>
      <c r="E5">
        <v>0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6787</v>
      </c>
      <c r="V5">
        <v>13574</v>
      </c>
      <c r="W5">
        <v>20688158.57298296</v>
      </c>
    </row>
    <row r="6" spans="1:23">
      <c r="A6" t="s">
        <v>43</v>
      </c>
      <c r="B6">
        <v>44</v>
      </c>
      <c r="C6">
        <v>1044</v>
      </c>
      <c r="D6">
        <v>1448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18</v>
      </c>
      <c r="M6">
        <v>68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2644</v>
      </c>
      <c r="V6">
        <v>10576</v>
      </c>
      <c r="W6">
        <v>18847047.58930002</v>
      </c>
    </row>
    <row r="7" spans="1:23">
      <c r="A7" t="s">
        <v>44</v>
      </c>
      <c r="B7">
        <v>45</v>
      </c>
      <c r="C7">
        <v>1031</v>
      </c>
      <c r="D7">
        <v>1474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12</v>
      </c>
      <c r="M7">
        <v>57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1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46</v>
      </c>
      <c r="C8">
        <v>954</v>
      </c>
      <c r="D8">
        <v>1481</v>
      </c>
      <c r="E8">
        <v>5</v>
      </c>
      <c r="F8">
        <v>2</v>
      </c>
      <c r="G8">
        <v>1</v>
      </c>
      <c r="H8">
        <v>4</v>
      </c>
      <c r="I8">
        <v>0</v>
      </c>
      <c r="J8">
        <v>0</v>
      </c>
      <c r="K8">
        <v>3</v>
      </c>
      <c r="L8">
        <v>20</v>
      </c>
      <c r="M8">
        <v>64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2583</v>
      </c>
      <c r="V8">
        <v>10332</v>
      </c>
      <c r="W8">
        <v>17622184.251672</v>
      </c>
    </row>
    <row r="9" spans="1:23">
      <c r="A9" t="s">
        <v>46</v>
      </c>
      <c r="B9">
        <v>47</v>
      </c>
      <c r="C9">
        <v>1004</v>
      </c>
      <c r="D9">
        <v>1397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22</v>
      </c>
      <c r="M9">
        <v>68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2555</v>
      </c>
      <c r="V9">
        <v>10220</v>
      </c>
      <c r="W9">
        <v>15576320.93765999</v>
      </c>
    </row>
    <row r="10" spans="1:23">
      <c r="A10" t="s">
        <v>47</v>
      </c>
      <c r="B10">
        <v>0</v>
      </c>
      <c r="C10">
        <v>14</v>
      </c>
      <c r="D10">
        <v>108</v>
      </c>
      <c r="E10">
        <v>1</v>
      </c>
      <c r="F10">
        <v>0</v>
      </c>
      <c r="G10">
        <v>1</v>
      </c>
      <c r="H10">
        <v>2</v>
      </c>
      <c r="I10">
        <v>3</v>
      </c>
      <c r="J10">
        <v>1</v>
      </c>
      <c r="K10">
        <v>14</v>
      </c>
      <c r="L10">
        <v>21</v>
      </c>
      <c r="M10">
        <v>26</v>
      </c>
      <c r="N10">
        <v>4</v>
      </c>
      <c r="O10">
        <v>2</v>
      </c>
      <c r="P10">
        <v>3</v>
      </c>
      <c r="Q10">
        <v>10</v>
      </c>
      <c r="R10">
        <v>5</v>
      </c>
      <c r="S10">
        <v>2</v>
      </c>
      <c r="T10">
        <v>13</v>
      </c>
      <c r="U10">
        <v>230</v>
      </c>
      <c r="V10">
        <v>1380</v>
      </c>
      <c r="W10">
        <v>2459240.321519994</v>
      </c>
    </row>
    <row r="11" spans="1:23">
      <c r="A11" t="s">
        <v>48</v>
      </c>
      <c r="B11">
        <v>0</v>
      </c>
      <c r="C11">
        <v>20</v>
      </c>
      <c r="D11">
        <v>96</v>
      </c>
      <c r="E11">
        <v>3</v>
      </c>
      <c r="F11">
        <v>0</v>
      </c>
      <c r="G11">
        <v>0</v>
      </c>
      <c r="H11">
        <v>6</v>
      </c>
      <c r="I11">
        <v>0</v>
      </c>
      <c r="J11">
        <v>0</v>
      </c>
      <c r="K11">
        <v>20</v>
      </c>
      <c r="L11">
        <v>32</v>
      </c>
      <c r="M11">
        <v>23</v>
      </c>
      <c r="N11">
        <v>7</v>
      </c>
      <c r="O11">
        <v>1</v>
      </c>
      <c r="P11">
        <v>2</v>
      </c>
      <c r="Q11">
        <v>14</v>
      </c>
      <c r="R11">
        <v>1</v>
      </c>
      <c r="S11">
        <v>3</v>
      </c>
      <c r="T11">
        <v>14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25</v>
      </c>
      <c r="D12">
        <v>109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19</v>
      </c>
      <c r="L12">
        <v>24</v>
      </c>
      <c r="M12">
        <v>34</v>
      </c>
      <c r="N12">
        <v>2</v>
      </c>
      <c r="O12">
        <v>3</v>
      </c>
      <c r="P12">
        <v>0</v>
      </c>
      <c r="Q12">
        <v>13</v>
      </c>
      <c r="R12">
        <v>7</v>
      </c>
      <c r="S12">
        <v>0</v>
      </c>
      <c r="T12">
        <v>10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35</v>
      </c>
      <c r="D13">
        <v>97</v>
      </c>
      <c r="E13">
        <v>2</v>
      </c>
      <c r="F13">
        <v>0</v>
      </c>
      <c r="G13">
        <v>1</v>
      </c>
      <c r="H13">
        <v>3</v>
      </c>
      <c r="I13">
        <v>1</v>
      </c>
      <c r="J13">
        <v>1</v>
      </c>
      <c r="K13">
        <v>19</v>
      </c>
      <c r="L13">
        <v>18</v>
      </c>
      <c r="M13">
        <v>25</v>
      </c>
      <c r="N13">
        <v>2</v>
      </c>
      <c r="O13">
        <v>2</v>
      </c>
      <c r="P13">
        <v>3</v>
      </c>
      <c r="Q13">
        <v>15</v>
      </c>
      <c r="R13">
        <v>4</v>
      </c>
      <c r="S13">
        <v>0</v>
      </c>
      <c r="T13">
        <v>11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3</v>
      </c>
      <c r="Q14">
        <v>6</v>
      </c>
      <c r="R14">
        <v>1</v>
      </c>
      <c r="S14">
        <v>3</v>
      </c>
      <c r="T14">
        <v>12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0</v>
      </c>
      <c r="P15">
        <v>1</v>
      </c>
      <c r="Q15">
        <v>4</v>
      </c>
      <c r="R15">
        <v>3</v>
      </c>
      <c r="S15">
        <v>3</v>
      </c>
      <c r="T15">
        <v>3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5</v>
      </c>
      <c r="P16">
        <v>3</v>
      </c>
      <c r="Q16">
        <v>12</v>
      </c>
      <c r="R16">
        <v>3</v>
      </c>
      <c r="S16">
        <v>4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6</v>
      </c>
      <c r="L17">
        <v>3</v>
      </c>
      <c r="M17">
        <v>0</v>
      </c>
      <c r="N17">
        <v>1</v>
      </c>
      <c r="O17">
        <v>3</v>
      </c>
      <c r="P17">
        <v>2</v>
      </c>
      <c r="Q17">
        <v>16</v>
      </c>
      <c r="R17">
        <v>5</v>
      </c>
      <c r="S17">
        <v>4</v>
      </c>
      <c r="T17">
        <v>15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6775</v>
      </c>
      <c r="C18">
        <v>13726</v>
      </c>
      <c r="D18">
        <v>16660</v>
      </c>
      <c r="E18">
        <v>40</v>
      </c>
      <c r="F18">
        <v>34</v>
      </c>
      <c r="G18">
        <v>7</v>
      </c>
      <c r="H18">
        <v>28</v>
      </c>
      <c r="I18">
        <v>7</v>
      </c>
      <c r="J18">
        <v>6</v>
      </c>
      <c r="K18">
        <v>111</v>
      </c>
      <c r="L18">
        <v>206</v>
      </c>
      <c r="M18">
        <v>562</v>
      </c>
      <c r="N18">
        <v>20</v>
      </c>
      <c r="O18">
        <v>20</v>
      </c>
      <c r="P18">
        <v>17</v>
      </c>
      <c r="Q18">
        <v>108</v>
      </c>
      <c r="R18">
        <v>34</v>
      </c>
      <c r="S18">
        <v>20</v>
      </c>
      <c r="T18">
        <v>103</v>
      </c>
      <c r="U18">
        <v>38484</v>
      </c>
      <c r="V18">
        <v>0</v>
      </c>
      <c r="W18">
        <v>0</v>
      </c>
    </row>
    <row r="19" spans="1:23">
      <c r="A19" t="s">
        <v>37</v>
      </c>
      <c r="B19">
        <v>13914</v>
      </c>
      <c r="C19">
        <v>35894</v>
      </c>
      <c r="D19">
        <v>46560</v>
      </c>
      <c r="E19">
        <v>148</v>
      </c>
      <c r="F19">
        <v>84</v>
      </c>
      <c r="G19">
        <v>266</v>
      </c>
      <c r="H19">
        <v>479</v>
      </c>
      <c r="I19">
        <v>111</v>
      </c>
      <c r="J19">
        <v>28</v>
      </c>
      <c r="K19">
        <v>1636</v>
      </c>
      <c r="L19">
        <v>1654</v>
      </c>
      <c r="M19">
        <v>2070</v>
      </c>
      <c r="N19">
        <v>202</v>
      </c>
      <c r="O19">
        <v>704</v>
      </c>
      <c r="P19">
        <v>523</v>
      </c>
      <c r="Q19">
        <v>2726</v>
      </c>
      <c r="R19">
        <v>820</v>
      </c>
      <c r="S19">
        <v>782</v>
      </c>
      <c r="T19">
        <v>2949</v>
      </c>
      <c r="U19">
        <v>0</v>
      </c>
      <c r="V19">
        <v>111550</v>
      </c>
      <c r="W19">
        <v>0</v>
      </c>
    </row>
    <row r="20" spans="1:23">
      <c r="A20" t="s">
        <v>38</v>
      </c>
      <c r="B20">
        <v>23419285.73210101</v>
      </c>
      <c r="C20">
        <v>60373816.58493103</v>
      </c>
      <c r="D20">
        <v>78363653.49347402</v>
      </c>
      <c r="E20">
        <v>251167.2405200002</v>
      </c>
      <c r="F20">
        <v>142111.378902</v>
      </c>
      <c r="G20">
        <v>460704.0632199995</v>
      </c>
      <c r="H20">
        <v>820214.727708</v>
      </c>
      <c r="I20">
        <v>195343.1372219995</v>
      </c>
      <c r="J20">
        <v>46730.35742299997</v>
      </c>
      <c r="K20">
        <v>2819157.321260998</v>
      </c>
      <c r="L20">
        <v>2834413.851602998</v>
      </c>
      <c r="M20">
        <v>3481023.882257</v>
      </c>
      <c r="N20">
        <v>345351.0801140002</v>
      </c>
      <c r="O20">
        <v>1232118.896820998</v>
      </c>
      <c r="P20">
        <v>913218.2750069989</v>
      </c>
      <c r="Q20">
        <v>4718507.357076995</v>
      </c>
      <c r="R20">
        <v>1414977.588040999</v>
      </c>
      <c r="S20">
        <v>1363605.807698999</v>
      </c>
      <c r="T20">
        <v>5131296.663463994</v>
      </c>
      <c r="U20">
        <v>0</v>
      </c>
      <c r="V20">
        <v>0</v>
      </c>
      <c r="W20">
        <v>188326697.438845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1928</v>
      </c>
      <c r="C2">
        <v>2825</v>
      </c>
      <c r="D2">
        <v>3083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7922</v>
      </c>
      <c r="V2">
        <v>15844</v>
      </c>
      <c r="W2">
        <v>28234930.05742403</v>
      </c>
    </row>
    <row r="3" spans="1:23">
      <c r="A3" t="s">
        <v>40</v>
      </c>
      <c r="B3">
        <v>1969</v>
      </c>
      <c r="C3">
        <v>2764</v>
      </c>
      <c r="D3">
        <v>2995</v>
      </c>
      <c r="E3">
        <v>4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7797</v>
      </c>
      <c r="V3">
        <v>15594</v>
      </c>
      <c r="W3">
        <v>26784257.21471706</v>
      </c>
    </row>
    <row r="4" spans="1:23">
      <c r="A4" t="s">
        <v>41</v>
      </c>
      <c r="B4">
        <v>1949</v>
      </c>
      <c r="C4">
        <v>2777</v>
      </c>
      <c r="D4">
        <v>3007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7806</v>
      </c>
      <c r="V4">
        <v>15612</v>
      </c>
      <c r="W4">
        <v>26627713.64611799</v>
      </c>
    </row>
    <row r="5" spans="1:23">
      <c r="A5" t="s">
        <v>42</v>
      </c>
      <c r="B5">
        <v>1898</v>
      </c>
      <c r="C5">
        <v>2851</v>
      </c>
      <c r="D5">
        <v>3104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7945</v>
      </c>
      <c r="V5">
        <v>15890</v>
      </c>
      <c r="W5">
        <v>24217978.46800495</v>
      </c>
    </row>
    <row r="6" spans="1:23">
      <c r="A6" t="s">
        <v>43</v>
      </c>
      <c r="B6">
        <v>58</v>
      </c>
      <c r="C6">
        <v>1216</v>
      </c>
      <c r="D6">
        <v>1673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23</v>
      </c>
      <c r="M6">
        <v>82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3077</v>
      </c>
      <c r="V6">
        <v>12308</v>
      </c>
      <c r="W6">
        <v>21933572.40252502</v>
      </c>
    </row>
    <row r="7" spans="1:23">
      <c r="A7" t="s">
        <v>44</v>
      </c>
      <c r="B7">
        <v>51</v>
      </c>
      <c r="C7">
        <v>1209</v>
      </c>
      <c r="D7">
        <v>1704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67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3071</v>
      </c>
      <c r="V7">
        <v>12284</v>
      </c>
      <c r="W7">
        <v>21099000.47906704</v>
      </c>
    </row>
    <row r="8" spans="1:23">
      <c r="A8" t="s">
        <v>45</v>
      </c>
      <c r="B8">
        <v>53</v>
      </c>
      <c r="C8">
        <v>1141</v>
      </c>
      <c r="D8">
        <v>1741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23</v>
      </c>
      <c r="M8">
        <v>71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3053</v>
      </c>
      <c r="V8">
        <v>12212</v>
      </c>
      <c r="W8">
        <v>20828698.614152</v>
      </c>
    </row>
    <row r="9" spans="1:23">
      <c r="A9" t="s">
        <v>46</v>
      </c>
      <c r="B9">
        <v>52</v>
      </c>
      <c r="C9">
        <v>1230</v>
      </c>
      <c r="D9">
        <v>1660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26</v>
      </c>
      <c r="M9">
        <v>80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18</v>
      </c>
      <c r="D10">
        <v>123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18</v>
      </c>
      <c r="L10">
        <v>28</v>
      </c>
      <c r="M10">
        <v>30</v>
      </c>
      <c r="N10">
        <v>6</v>
      </c>
      <c r="O10">
        <v>2</v>
      </c>
      <c r="P10">
        <v>4</v>
      </c>
      <c r="Q10">
        <v>12</v>
      </c>
      <c r="R10">
        <v>5</v>
      </c>
      <c r="S10">
        <v>2</v>
      </c>
      <c r="T10">
        <v>14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22</v>
      </c>
      <c r="D11">
        <v>112</v>
      </c>
      <c r="E11">
        <v>3</v>
      </c>
      <c r="F11">
        <v>0</v>
      </c>
      <c r="G11">
        <v>0</v>
      </c>
      <c r="H11">
        <v>8</v>
      </c>
      <c r="I11">
        <v>0</v>
      </c>
      <c r="J11">
        <v>0</v>
      </c>
      <c r="K11">
        <v>22</v>
      </c>
      <c r="L11">
        <v>37</v>
      </c>
      <c r="M11">
        <v>28</v>
      </c>
      <c r="N11">
        <v>9</v>
      </c>
      <c r="O11">
        <v>2</v>
      </c>
      <c r="P11">
        <v>2</v>
      </c>
      <c r="Q11">
        <v>17</v>
      </c>
      <c r="R11">
        <v>2</v>
      </c>
      <c r="S11">
        <v>3</v>
      </c>
      <c r="T11">
        <v>16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29</v>
      </c>
      <c r="D12">
        <v>123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23</v>
      </c>
      <c r="L12">
        <v>27</v>
      </c>
      <c r="M12">
        <v>44</v>
      </c>
      <c r="N12">
        <v>2</v>
      </c>
      <c r="O12">
        <v>4</v>
      </c>
      <c r="P12">
        <v>0</v>
      </c>
      <c r="Q12">
        <v>16</v>
      </c>
      <c r="R12">
        <v>9</v>
      </c>
      <c r="S12">
        <v>0</v>
      </c>
      <c r="T12">
        <v>12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39</v>
      </c>
      <c r="D13">
        <v>116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21</v>
      </c>
      <c r="L13">
        <v>20</v>
      </c>
      <c r="M13">
        <v>30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11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3</v>
      </c>
      <c r="T14">
        <v>12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5</v>
      </c>
      <c r="Q16">
        <v>12</v>
      </c>
      <c r="R16">
        <v>4</v>
      </c>
      <c r="S16">
        <v>5</v>
      </c>
      <c r="T16">
        <v>17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0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18</v>
      </c>
      <c r="R17">
        <v>6</v>
      </c>
      <c r="S17">
        <v>4</v>
      </c>
      <c r="T17">
        <v>18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7958</v>
      </c>
      <c r="C18">
        <v>16121</v>
      </c>
      <c r="D18">
        <v>19441</v>
      </c>
      <c r="E18">
        <v>44</v>
      </c>
      <c r="F18">
        <v>42</v>
      </c>
      <c r="G18">
        <v>7</v>
      </c>
      <c r="H18">
        <v>36</v>
      </c>
      <c r="I18">
        <v>7</v>
      </c>
      <c r="J18">
        <v>6</v>
      </c>
      <c r="K18">
        <v>129</v>
      </c>
      <c r="L18">
        <v>249</v>
      </c>
      <c r="M18">
        <v>655</v>
      </c>
      <c r="N18">
        <v>26</v>
      </c>
      <c r="O18">
        <v>23</v>
      </c>
      <c r="P18">
        <v>21</v>
      </c>
      <c r="Q18">
        <v>133</v>
      </c>
      <c r="R18">
        <v>41</v>
      </c>
      <c r="S18">
        <v>23</v>
      </c>
      <c r="T18">
        <v>118</v>
      </c>
      <c r="U18">
        <v>45080</v>
      </c>
      <c r="V18">
        <v>0</v>
      </c>
      <c r="W18">
        <v>0</v>
      </c>
    </row>
    <row r="19" spans="1:23">
      <c r="A19" t="s">
        <v>37</v>
      </c>
      <c r="B19">
        <v>16344</v>
      </c>
      <c r="C19">
        <v>42266</v>
      </c>
      <c r="D19">
        <v>54334</v>
      </c>
      <c r="E19">
        <v>164</v>
      </c>
      <c r="F19">
        <v>106</v>
      </c>
      <c r="G19">
        <v>266</v>
      </c>
      <c r="H19">
        <v>611</v>
      </c>
      <c r="I19">
        <v>111</v>
      </c>
      <c r="J19">
        <v>28</v>
      </c>
      <c r="K19">
        <v>1891</v>
      </c>
      <c r="L19">
        <v>1913</v>
      </c>
      <c r="M19">
        <v>2438</v>
      </c>
      <c r="N19">
        <v>234</v>
      </c>
      <c r="O19">
        <v>741</v>
      </c>
      <c r="P19">
        <v>685</v>
      </c>
      <c r="Q19">
        <v>3118</v>
      </c>
      <c r="R19">
        <v>1019</v>
      </c>
      <c r="S19">
        <v>888</v>
      </c>
      <c r="T19">
        <v>3416</v>
      </c>
      <c r="U19">
        <v>0</v>
      </c>
      <c r="V19">
        <v>130573</v>
      </c>
      <c r="W19">
        <v>0</v>
      </c>
    </row>
    <row r="20" spans="1:23">
      <c r="A20" t="s">
        <v>38</v>
      </c>
      <c r="B20">
        <v>27511843.78811701</v>
      </c>
      <c r="C20">
        <v>71056563.80700403</v>
      </c>
      <c r="D20">
        <v>91415023.95609403</v>
      </c>
      <c r="E20">
        <v>277004.7973210002</v>
      </c>
      <c r="F20">
        <v>178947.3952760001</v>
      </c>
      <c r="G20">
        <v>460704.0632199995</v>
      </c>
      <c r="H20">
        <v>1048680.172609</v>
      </c>
      <c r="I20">
        <v>195343.1372219995</v>
      </c>
      <c r="J20">
        <v>46730.35742299997</v>
      </c>
      <c r="K20">
        <v>3261603.431226998</v>
      </c>
      <c r="L20">
        <v>3281736.665392998</v>
      </c>
      <c r="M20">
        <v>4097916.616062001</v>
      </c>
      <c r="N20">
        <v>399926.7921890001</v>
      </c>
      <c r="O20">
        <v>1295297.872953998</v>
      </c>
      <c r="P20">
        <v>1200363.966298998</v>
      </c>
      <c r="Q20">
        <v>5391821.885062996</v>
      </c>
      <c r="R20">
        <v>1759108.552853999</v>
      </c>
      <c r="S20">
        <v>1549044.602879999</v>
      </c>
      <c r="T20">
        <v>5940187.037511993</v>
      </c>
      <c r="U20">
        <v>0</v>
      </c>
      <c r="V20">
        <v>0</v>
      </c>
      <c r="W20">
        <v>220367848.896719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2060</v>
      </c>
      <c r="C2">
        <v>3035</v>
      </c>
      <c r="D2">
        <v>3301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8488</v>
      </c>
      <c r="V2">
        <v>16976</v>
      </c>
      <c r="W2">
        <v>30252219.93529604</v>
      </c>
    </row>
    <row r="3" spans="1:23">
      <c r="A3" t="s">
        <v>40</v>
      </c>
      <c r="B3">
        <v>2109</v>
      </c>
      <c r="C3">
        <v>2970</v>
      </c>
      <c r="D3">
        <v>3209</v>
      </c>
      <c r="E3">
        <v>5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8368</v>
      </c>
      <c r="V3">
        <v>16736</v>
      </c>
      <c r="W3">
        <v>28745756.62084807</v>
      </c>
    </row>
    <row r="4" spans="1:23">
      <c r="A4" t="s">
        <v>41</v>
      </c>
      <c r="B4">
        <v>2095</v>
      </c>
      <c r="C4">
        <v>2970</v>
      </c>
      <c r="D4">
        <v>3227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8372</v>
      </c>
      <c r="V4">
        <v>16744</v>
      </c>
      <c r="W4">
        <v>28558444.61251599</v>
      </c>
    </row>
    <row r="5" spans="1:23">
      <c r="A5" t="s">
        <v>42</v>
      </c>
      <c r="B5">
        <v>2044</v>
      </c>
      <c r="C5">
        <v>3029</v>
      </c>
      <c r="D5">
        <v>3316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8484</v>
      </c>
      <c r="V5">
        <v>16968</v>
      </c>
      <c r="W5">
        <v>25860960.26715595</v>
      </c>
    </row>
    <row r="6" spans="1:23">
      <c r="A6" t="s">
        <v>43</v>
      </c>
      <c r="B6">
        <v>65</v>
      </c>
      <c r="C6">
        <v>1313</v>
      </c>
      <c r="D6">
        <v>1788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88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3306</v>
      </c>
      <c r="V6">
        <v>13224</v>
      </c>
      <c r="W6">
        <v>23565937.71945002</v>
      </c>
    </row>
    <row r="7" spans="1:23">
      <c r="A7" t="s">
        <v>44</v>
      </c>
      <c r="B7">
        <v>53</v>
      </c>
      <c r="C7">
        <v>1295</v>
      </c>
      <c r="D7">
        <v>1815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74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3278</v>
      </c>
      <c r="V7">
        <v>13112</v>
      </c>
      <c r="W7">
        <v>22521173.41920604</v>
      </c>
    </row>
    <row r="8" spans="1:23">
      <c r="A8" t="s">
        <v>45</v>
      </c>
      <c r="B8">
        <v>55</v>
      </c>
      <c r="C8">
        <v>1219</v>
      </c>
      <c r="D8">
        <v>1869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75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3268</v>
      </c>
      <c r="V8">
        <v>13072</v>
      </c>
      <c r="W8">
        <v>22295508.375712</v>
      </c>
    </row>
    <row r="9" spans="1:23">
      <c r="A9" t="s">
        <v>46</v>
      </c>
      <c r="B9">
        <v>56</v>
      </c>
      <c r="C9">
        <v>1333</v>
      </c>
      <c r="D9">
        <v>1785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91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3311</v>
      </c>
      <c r="V9">
        <v>13244</v>
      </c>
      <c r="W9">
        <v>20185204.94113198</v>
      </c>
    </row>
    <row r="10" spans="1:23">
      <c r="A10" t="s">
        <v>47</v>
      </c>
      <c r="B10">
        <v>0</v>
      </c>
      <c r="C10">
        <v>19</v>
      </c>
      <c r="D10">
        <v>127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28</v>
      </c>
      <c r="M10">
        <v>33</v>
      </c>
      <c r="N10">
        <v>6</v>
      </c>
      <c r="O10">
        <v>2</v>
      </c>
      <c r="P10">
        <v>4</v>
      </c>
      <c r="Q10">
        <v>12</v>
      </c>
      <c r="R10">
        <v>5</v>
      </c>
      <c r="S10">
        <v>2</v>
      </c>
      <c r="T10">
        <v>16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23</v>
      </c>
      <c r="D11">
        <v>117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23</v>
      </c>
      <c r="L11">
        <v>38</v>
      </c>
      <c r="M11">
        <v>29</v>
      </c>
      <c r="N11">
        <v>9</v>
      </c>
      <c r="O11">
        <v>2</v>
      </c>
      <c r="P11">
        <v>2</v>
      </c>
      <c r="Q11">
        <v>19</v>
      </c>
      <c r="R11">
        <v>2</v>
      </c>
      <c r="S11">
        <v>3</v>
      </c>
      <c r="T11">
        <v>16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23</v>
      </c>
      <c r="L12">
        <v>31</v>
      </c>
      <c r="M12">
        <v>45</v>
      </c>
      <c r="N12">
        <v>2</v>
      </c>
      <c r="O12">
        <v>4</v>
      </c>
      <c r="P12">
        <v>1</v>
      </c>
      <c r="Q12">
        <v>18</v>
      </c>
      <c r="R12">
        <v>10</v>
      </c>
      <c r="S12">
        <v>0</v>
      </c>
      <c r="T12">
        <v>15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40</v>
      </c>
      <c r="D13">
        <v>127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22</v>
      </c>
      <c r="M13">
        <v>31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11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13</v>
      </c>
      <c r="R16">
        <v>5</v>
      </c>
      <c r="S16">
        <v>5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19</v>
      </c>
      <c r="R17">
        <v>6</v>
      </c>
      <c r="S17">
        <v>5</v>
      </c>
      <c r="T17">
        <v>19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8537</v>
      </c>
      <c r="C18">
        <v>17278</v>
      </c>
      <c r="D18">
        <v>20813</v>
      </c>
      <c r="E18">
        <v>48</v>
      </c>
      <c r="F18">
        <v>46</v>
      </c>
      <c r="G18">
        <v>8</v>
      </c>
      <c r="H18">
        <v>40</v>
      </c>
      <c r="I18">
        <v>8</v>
      </c>
      <c r="J18">
        <v>6</v>
      </c>
      <c r="K18">
        <v>140</v>
      </c>
      <c r="L18">
        <v>262</v>
      </c>
      <c r="M18">
        <v>708</v>
      </c>
      <c r="N18">
        <v>26</v>
      </c>
      <c r="O18">
        <v>23</v>
      </c>
      <c r="P18">
        <v>24</v>
      </c>
      <c r="Q18">
        <v>141</v>
      </c>
      <c r="R18">
        <v>43</v>
      </c>
      <c r="S18">
        <v>24</v>
      </c>
      <c r="T18">
        <v>128</v>
      </c>
      <c r="U18">
        <v>48303</v>
      </c>
      <c r="V18">
        <v>0</v>
      </c>
      <c r="W18">
        <v>0</v>
      </c>
    </row>
    <row r="19" spans="1:23">
      <c r="A19" t="s">
        <v>37</v>
      </c>
      <c r="B19">
        <v>17532</v>
      </c>
      <c r="C19">
        <v>45332</v>
      </c>
      <c r="D19">
        <v>58152</v>
      </c>
      <c r="E19">
        <v>174</v>
      </c>
      <c r="F19">
        <v>118</v>
      </c>
      <c r="G19">
        <v>341</v>
      </c>
      <c r="H19">
        <v>654</v>
      </c>
      <c r="I19">
        <v>186</v>
      </c>
      <c r="J19">
        <v>28</v>
      </c>
      <c r="K19">
        <v>2029</v>
      </c>
      <c r="L19">
        <v>1975</v>
      </c>
      <c r="M19">
        <v>2624</v>
      </c>
      <c r="N19">
        <v>234</v>
      </c>
      <c r="O19">
        <v>741</v>
      </c>
      <c r="P19">
        <v>791</v>
      </c>
      <c r="Q19">
        <v>3342</v>
      </c>
      <c r="R19">
        <v>1100</v>
      </c>
      <c r="S19">
        <v>963</v>
      </c>
      <c r="T19">
        <v>3748</v>
      </c>
      <c r="U19">
        <v>0</v>
      </c>
      <c r="V19">
        <v>140064</v>
      </c>
      <c r="W19">
        <v>0</v>
      </c>
    </row>
    <row r="20" spans="1:23">
      <c r="A20" t="s">
        <v>38</v>
      </c>
      <c r="B20">
        <v>29507974.82279801</v>
      </c>
      <c r="C20">
        <v>76216829.74960603</v>
      </c>
      <c r="D20">
        <v>97828479.98815402</v>
      </c>
      <c r="E20">
        <v>294027.6196690002</v>
      </c>
      <c r="F20">
        <v>199897.3158380001</v>
      </c>
      <c r="G20">
        <v>588623.5188269996</v>
      </c>
      <c r="H20">
        <v>1122551.497966</v>
      </c>
      <c r="I20">
        <v>323262.5928289994</v>
      </c>
      <c r="J20">
        <v>46730.35742299997</v>
      </c>
      <c r="K20">
        <v>3496972.642346998</v>
      </c>
      <c r="L20">
        <v>3386085.352652998</v>
      </c>
      <c r="M20">
        <v>4409884.903825</v>
      </c>
      <c r="N20">
        <v>399926.7921890001</v>
      </c>
      <c r="O20">
        <v>1295297.872953998</v>
      </c>
      <c r="P20">
        <v>1388803.343449998</v>
      </c>
      <c r="Q20">
        <v>5781665.295024996</v>
      </c>
      <c r="R20">
        <v>1902996.474802998</v>
      </c>
      <c r="S20">
        <v>1676964.058486999</v>
      </c>
      <c r="T20">
        <v>6524590.157774992</v>
      </c>
      <c r="U20">
        <v>0</v>
      </c>
      <c r="V20">
        <v>0</v>
      </c>
      <c r="W20">
        <v>236391564.3566181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3142</v>
      </c>
      <c r="D2">
        <v>3417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8776</v>
      </c>
      <c r="V2">
        <v>17552</v>
      </c>
      <c r="W2">
        <v>31278685.45619204</v>
      </c>
    </row>
    <row r="3" spans="1:23">
      <c r="A3" t="s">
        <v>40</v>
      </c>
      <c r="B3">
        <v>2169</v>
      </c>
      <c r="C3">
        <v>3073</v>
      </c>
      <c r="D3">
        <v>3305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8631</v>
      </c>
      <c r="V3">
        <v>17262</v>
      </c>
      <c r="W3">
        <v>29649214.31579107</v>
      </c>
    </row>
    <row r="4" spans="1:23">
      <c r="A4" t="s">
        <v>41</v>
      </c>
      <c r="B4">
        <v>2159</v>
      </c>
      <c r="C4">
        <v>3086</v>
      </c>
      <c r="D4">
        <v>3332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8660</v>
      </c>
      <c r="V4">
        <v>17320</v>
      </c>
      <c r="W4">
        <v>29540866.02297999</v>
      </c>
    </row>
    <row r="5" spans="1:23">
      <c r="A5" t="s">
        <v>42</v>
      </c>
      <c r="B5">
        <v>2120</v>
      </c>
      <c r="C5">
        <v>3119</v>
      </c>
      <c r="D5">
        <v>3433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8773</v>
      </c>
      <c r="V5">
        <v>17546</v>
      </c>
      <c r="W5">
        <v>26741891.13905694</v>
      </c>
    </row>
    <row r="6" spans="1:23">
      <c r="A6" t="s">
        <v>43</v>
      </c>
      <c r="B6">
        <v>66</v>
      </c>
      <c r="C6">
        <v>1357</v>
      </c>
      <c r="D6">
        <v>1864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3433</v>
      </c>
      <c r="V6">
        <v>13732</v>
      </c>
      <c r="W6">
        <v>24471223.28822502</v>
      </c>
    </row>
    <row r="7" spans="1:23">
      <c r="A7" t="s">
        <v>44</v>
      </c>
      <c r="B7">
        <v>55</v>
      </c>
      <c r="C7">
        <v>1337</v>
      </c>
      <c r="D7">
        <v>1890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56</v>
      </c>
      <c r="C8">
        <v>1264</v>
      </c>
      <c r="D8">
        <v>1934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77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3381</v>
      </c>
      <c r="V8">
        <v>13524</v>
      </c>
      <c r="W8">
        <v>23066436.296904</v>
      </c>
    </row>
    <row r="9" spans="1:23">
      <c r="A9" t="s">
        <v>46</v>
      </c>
      <c r="B9">
        <v>58</v>
      </c>
      <c r="C9">
        <v>1370</v>
      </c>
      <c r="D9">
        <v>1835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23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17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41</v>
      </c>
      <c r="D13">
        <v>128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24</v>
      </c>
      <c r="M13">
        <v>31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12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13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2</v>
      </c>
      <c r="Q17">
        <v>21</v>
      </c>
      <c r="R17">
        <v>6</v>
      </c>
      <c r="S17">
        <v>5</v>
      </c>
      <c r="T17">
        <v>20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8803</v>
      </c>
      <c r="C18">
        <v>17869</v>
      </c>
      <c r="D18">
        <v>21533</v>
      </c>
      <c r="E18">
        <v>51</v>
      </c>
      <c r="F18">
        <v>47</v>
      </c>
      <c r="G18">
        <v>8</v>
      </c>
      <c r="H18">
        <v>42</v>
      </c>
      <c r="I18">
        <v>8</v>
      </c>
      <c r="J18">
        <v>6</v>
      </c>
      <c r="K18">
        <v>144</v>
      </c>
      <c r="L18">
        <v>280</v>
      </c>
      <c r="M18">
        <v>727</v>
      </c>
      <c r="N18">
        <v>26</v>
      </c>
      <c r="O18">
        <v>24</v>
      </c>
      <c r="P18">
        <v>25</v>
      </c>
      <c r="Q18">
        <v>151</v>
      </c>
      <c r="R18">
        <v>45</v>
      </c>
      <c r="S18">
        <v>24</v>
      </c>
      <c r="T18">
        <v>136</v>
      </c>
      <c r="U18">
        <v>49949</v>
      </c>
      <c r="V18">
        <v>0</v>
      </c>
      <c r="W18">
        <v>0</v>
      </c>
    </row>
    <row r="19" spans="1:23">
      <c r="A19" t="s">
        <v>37</v>
      </c>
      <c r="B19">
        <v>18076</v>
      </c>
      <c r="C19">
        <v>46878</v>
      </c>
      <c r="D19">
        <v>60204</v>
      </c>
      <c r="E19">
        <v>180</v>
      </c>
      <c r="F19">
        <v>120</v>
      </c>
      <c r="G19">
        <v>341</v>
      </c>
      <c r="H19">
        <v>735</v>
      </c>
      <c r="I19">
        <v>186</v>
      </c>
      <c r="J19">
        <v>28</v>
      </c>
      <c r="K19">
        <v>2141</v>
      </c>
      <c r="L19">
        <v>2076</v>
      </c>
      <c r="M19">
        <v>2688</v>
      </c>
      <c r="N19">
        <v>234</v>
      </c>
      <c r="O19">
        <v>747</v>
      </c>
      <c r="P19">
        <v>866</v>
      </c>
      <c r="Q19">
        <v>3534</v>
      </c>
      <c r="R19">
        <v>1181</v>
      </c>
      <c r="S19">
        <v>963</v>
      </c>
      <c r="T19">
        <v>3934</v>
      </c>
      <c r="U19">
        <v>0</v>
      </c>
      <c r="V19">
        <v>145112</v>
      </c>
      <c r="W19">
        <v>0</v>
      </c>
    </row>
    <row r="20" spans="1:23">
      <c r="A20" t="s">
        <v>38</v>
      </c>
      <c r="B20">
        <v>30417797.39884101</v>
      </c>
      <c r="C20">
        <v>78829277.69391702</v>
      </c>
      <c r="D20">
        <v>101299037.261815</v>
      </c>
      <c r="E20">
        <v>304462.1367830002</v>
      </c>
      <c r="F20">
        <v>202945.5195470001</v>
      </c>
      <c r="G20">
        <v>588623.5188269996</v>
      </c>
      <c r="H20">
        <v>1260704.51005</v>
      </c>
      <c r="I20">
        <v>323262.5928289994</v>
      </c>
      <c r="J20">
        <v>46730.35742299997</v>
      </c>
      <c r="K20">
        <v>3690054.755297998</v>
      </c>
      <c r="L20">
        <v>3560512.680061997</v>
      </c>
      <c r="M20">
        <v>4520287.045772</v>
      </c>
      <c r="N20">
        <v>399926.7921890001</v>
      </c>
      <c r="O20">
        <v>1305531.429430998</v>
      </c>
      <c r="P20">
        <v>1522457.708921997</v>
      </c>
      <c r="Q20">
        <v>6109642.916665995</v>
      </c>
      <c r="R20">
        <v>2047343.189498998</v>
      </c>
      <c r="S20">
        <v>1676964.058486999</v>
      </c>
      <c r="T20">
        <v>6847466.002450991</v>
      </c>
      <c r="U20">
        <v>0</v>
      </c>
      <c r="V20">
        <v>0</v>
      </c>
      <c r="W20">
        <v>244953027.5688091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3191</v>
      </c>
      <c r="D2">
        <v>3467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2208</v>
      </c>
      <c r="C3">
        <v>3110</v>
      </c>
      <c r="D3">
        <v>3348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8751</v>
      </c>
      <c r="V3">
        <v>17502</v>
      </c>
      <c r="W3">
        <v>30061438.35911107</v>
      </c>
    </row>
    <row r="4" spans="1:23">
      <c r="A4" t="s">
        <v>41</v>
      </c>
      <c r="B4">
        <v>2198</v>
      </c>
      <c r="C4">
        <v>3142</v>
      </c>
      <c r="D4">
        <v>3383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8809</v>
      </c>
      <c r="V4">
        <v>17618</v>
      </c>
      <c r="W4">
        <v>30049132.65547699</v>
      </c>
    </row>
    <row r="5" spans="1:23">
      <c r="A5" t="s">
        <v>42</v>
      </c>
      <c r="B5">
        <v>2152</v>
      </c>
      <c r="C5">
        <v>3162</v>
      </c>
      <c r="D5">
        <v>3484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8902</v>
      </c>
      <c r="V5">
        <v>17804</v>
      </c>
      <c r="W5">
        <v>27135109.41751794</v>
      </c>
    </row>
    <row r="6" spans="1:23">
      <c r="A6" t="s">
        <v>43</v>
      </c>
      <c r="B6">
        <v>66</v>
      </c>
      <c r="C6">
        <v>1380</v>
      </c>
      <c r="D6">
        <v>1908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55</v>
      </c>
      <c r="C7">
        <v>1356</v>
      </c>
      <c r="D7">
        <v>1922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57</v>
      </c>
      <c r="C8">
        <v>1288</v>
      </c>
      <c r="D8">
        <v>1961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3436</v>
      </c>
      <c r="V8">
        <v>13744</v>
      </c>
      <c r="W8">
        <v>23441666.701024</v>
      </c>
    </row>
    <row r="9" spans="1:23">
      <c r="A9" t="s">
        <v>46</v>
      </c>
      <c r="B9">
        <v>58</v>
      </c>
      <c r="C9">
        <v>1391</v>
      </c>
      <c r="D9">
        <v>1861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41</v>
      </c>
      <c r="D13">
        <v>130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5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8944</v>
      </c>
      <c r="C18">
        <v>18144</v>
      </c>
      <c r="D18">
        <v>21867</v>
      </c>
      <c r="E18">
        <v>51</v>
      </c>
      <c r="F18">
        <v>49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285</v>
      </c>
      <c r="M18">
        <v>742</v>
      </c>
      <c r="N18">
        <v>27</v>
      </c>
      <c r="O18">
        <v>24</v>
      </c>
      <c r="P18">
        <v>26</v>
      </c>
      <c r="Q18">
        <v>156</v>
      </c>
      <c r="R18">
        <v>46</v>
      </c>
      <c r="S18">
        <v>24</v>
      </c>
      <c r="T18">
        <v>141</v>
      </c>
      <c r="U18">
        <v>50740</v>
      </c>
      <c r="V18">
        <v>0</v>
      </c>
      <c r="W18">
        <v>0</v>
      </c>
    </row>
    <row r="19" spans="1:23">
      <c r="A19" t="s">
        <v>37</v>
      </c>
      <c r="B19">
        <v>18360</v>
      </c>
      <c r="C19">
        <v>47614</v>
      </c>
      <c r="D19">
        <v>61170</v>
      </c>
      <c r="E19">
        <v>180</v>
      </c>
      <c r="F19">
        <v>124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2096</v>
      </c>
      <c r="M19">
        <v>2736</v>
      </c>
      <c r="N19">
        <v>259</v>
      </c>
      <c r="O19">
        <v>747</v>
      </c>
      <c r="P19">
        <v>941</v>
      </c>
      <c r="Q19">
        <v>3631</v>
      </c>
      <c r="R19">
        <v>1185</v>
      </c>
      <c r="S19">
        <v>963</v>
      </c>
      <c r="T19">
        <v>4031</v>
      </c>
      <c r="U19">
        <v>0</v>
      </c>
      <c r="V19">
        <v>147571</v>
      </c>
      <c r="W19">
        <v>0</v>
      </c>
    </row>
    <row r="20" spans="1:23">
      <c r="A20" t="s">
        <v>38</v>
      </c>
      <c r="B20">
        <v>30896094.82701901</v>
      </c>
      <c r="C20">
        <v>80071446.43011504</v>
      </c>
      <c r="D20">
        <v>102932269.360937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323262.5928289994</v>
      </c>
      <c r="J20">
        <v>46730.35742299997</v>
      </c>
      <c r="K20">
        <v>3834762.967540998</v>
      </c>
      <c r="L20">
        <v>3594792.638923998</v>
      </c>
      <c r="M20">
        <v>4600499.105384001</v>
      </c>
      <c r="N20">
        <v>442566.6107740003</v>
      </c>
      <c r="O20">
        <v>1305531.429430998</v>
      </c>
      <c r="P20">
        <v>1650377.164528997</v>
      </c>
      <c r="Q20">
        <v>6278948.293687996</v>
      </c>
      <c r="R20">
        <v>2053439.596910998</v>
      </c>
      <c r="S20">
        <v>1676964.058486999</v>
      </c>
      <c r="T20">
        <v>7012908.498472992</v>
      </c>
      <c r="U20">
        <v>0</v>
      </c>
      <c r="V20">
        <v>0</v>
      </c>
      <c r="W20">
        <v>249114858.740986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3223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2229</v>
      </c>
      <c r="C3">
        <v>3138</v>
      </c>
      <c r="D3">
        <v>3370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8824</v>
      </c>
      <c r="V3">
        <v>17648</v>
      </c>
      <c r="W3">
        <v>30312207.98546407</v>
      </c>
    </row>
    <row r="4" spans="1:23">
      <c r="A4" t="s">
        <v>41</v>
      </c>
      <c r="B4">
        <v>2218</v>
      </c>
      <c r="C4">
        <v>3168</v>
      </c>
      <c r="D4">
        <v>3408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8880</v>
      </c>
      <c r="V4">
        <v>17760</v>
      </c>
      <c r="W4">
        <v>30291326.82263999</v>
      </c>
    </row>
    <row r="5" spans="1:23">
      <c r="A5" t="s">
        <v>42</v>
      </c>
      <c r="B5">
        <v>2168</v>
      </c>
      <c r="C5">
        <v>3189</v>
      </c>
      <c r="D5">
        <v>3507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8968</v>
      </c>
      <c r="V5">
        <v>17936</v>
      </c>
      <c r="W5">
        <v>27336290.86231194</v>
      </c>
    </row>
    <row r="6" spans="1:23">
      <c r="A6" t="s">
        <v>43</v>
      </c>
      <c r="B6">
        <v>66</v>
      </c>
      <c r="C6">
        <v>1385</v>
      </c>
      <c r="D6">
        <v>1927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3530</v>
      </c>
      <c r="V6">
        <v>14120</v>
      </c>
      <c r="W6">
        <v>25162661.87225002</v>
      </c>
    </row>
    <row r="7" spans="1:23">
      <c r="A7" t="s">
        <v>44</v>
      </c>
      <c r="B7">
        <v>55</v>
      </c>
      <c r="C7">
        <v>1376</v>
      </c>
      <c r="D7">
        <v>1938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58</v>
      </c>
      <c r="C8">
        <v>1300</v>
      </c>
      <c r="D8">
        <v>1974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58</v>
      </c>
      <c r="C9">
        <v>1402</v>
      </c>
      <c r="D9">
        <v>1884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9016</v>
      </c>
      <c r="C18">
        <v>18307</v>
      </c>
      <c r="D18">
        <v>22041</v>
      </c>
      <c r="E18">
        <v>51</v>
      </c>
      <c r="F18">
        <v>50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287</v>
      </c>
      <c r="M18">
        <v>749</v>
      </c>
      <c r="N18">
        <v>27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141</v>
      </c>
      <c r="U18">
        <v>51163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48044</v>
      </c>
      <c r="D19">
        <v>61676</v>
      </c>
      <c r="E19">
        <v>180</v>
      </c>
      <c r="F19">
        <v>126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2102</v>
      </c>
      <c r="M19">
        <v>2766</v>
      </c>
      <c r="N19">
        <v>259</v>
      </c>
      <c r="O19">
        <v>753</v>
      </c>
      <c r="P19">
        <v>941</v>
      </c>
      <c r="Q19">
        <v>3710</v>
      </c>
      <c r="R19">
        <v>1185</v>
      </c>
      <c r="S19">
        <v>1038</v>
      </c>
      <c r="T19">
        <v>4031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31141949.00347601</v>
      </c>
      <c r="C20">
        <v>80794491.15804103</v>
      </c>
      <c r="D20">
        <v>103778988.6762501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323262.5928289994</v>
      </c>
      <c r="J20">
        <v>46730.35742299997</v>
      </c>
      <c r="K20">
        <v>3834762.967540998</v>
      </c>
      <c r="L20">
        <v>3605356.072109998</v>
      </c>
      <c r="M20">
        <v>4651123.455863001</v>
      </c>
      <c r="N20">
        <v>442566.6107740003</v>
      </c>
      <c r="O20">
        <v>1315764.985907998</v>
      </c>
      <c r="P20">
        <v>1650377.164528997</v>
      </c>
      <c r="Q20">
        <v>6419473.059836995</v>
      </c>
      <c r="R20">
        <v>2053439.596910998</v>
      </c>
      <c r="S20">
        <v>1804883.514093999</v>
      </c>
      <c r="T20">
        <v>7012908.498472992</v>
      </c>
      <c r="U20">
        <v>0</v>
      </c>
      <c r="V20">
        <v>0</v>
      </c>
      <c r="W20">
        <v>251273777.7229411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2019-01-03T14:41:01Z</dcterms:created>
  <dcterms:modified xsi:type="dcterms:W3CDTF">2019-01-03T14:41:01Z</dcterms:modified>
</cp:coreProperties>
</file>