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<sst xmlns="http://schemas.openxmlformats.org/spreadsheetml/2006/main" count="837" uniqueCount="55">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</sst>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25900</c:v>
                </c:pt>
                <c:pt idx="1">
                  <c:v>38643</c:v>
                </c:pt>
                <c:pt idx="2">
                  <c:v>45131</c:v>
                </c:pt>
                <c:pt idx="3">
                  <c:v>48332</c:v>
                </c:pt>
                <c:pt idx="4">
                  <c:v>49914</c:v>
                </c:pt>
                <c:pt idx="5">
                  <c:v>50727</c:v>
                </c:pt>
                <c:pt idx="6">
                  <c:v>51140</c:v>
                </c:pt>
                <c:pt idx="7">
                  <c:v>51343</c:v>
                </c:pt>
                <c:pt idx="8">
                  <c:v>51438</c:v>
                </c:pt>
                <c:pt idx="9">
                  <c:v>51486</c:v>
                </c:pt>
                <c:pt idx="10">
                  <c:v>51517</c:v>
                </c:pt>
                <c:pt idx="11">
                  <c:v>51529</c:v>
                </c:pt>
                <c:pt idx="12">
                  <c:v>51532</c:v>
                </c:pt>
                <c:pt idx="13">
                  <c:v>51535</c:v>
                </c:pt>
                <c:pt idx="14">
                  <c:v>51537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25900</c:v>
                </c:pt>
                <c:pt idx="1">
                  <c:v>12743</c:v>
                </c:pt>
                <c:pt idx="2">
                  <c:v>6488</c:v>
                </c:pt>
                <c:pt idx="3">
                  <c:v>3201</c:v>
                </c:pt>
                <c:pt idx="4">
                  <c:v>1582</c:v>
                </c:pt>
                <c:pt idx="5">
                  <c:v>813</c:v>
                </c:pt>
                <c:pt idx="6">
                  <c:v>413</c:v>
                </c:pt>
                <c:pt idx="7">
                  <c:v>203</c:v>
                </c:pt>
                <c:pt idx="8">
                  <c:v>95</c:v>
                </c:pt>
                <c:pt idx="9">
                  <c:v>48</c:v>
                </c:pt>
                <c:pt idx="10">
                  <c:v>31</c:v>
                </c:pt>
                <c:pt idx="11">
                  <c:v>12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75644</c:v>
                </c:pt>
                <c:pt idx="1">
                  <c:v>112543</c:v>
                </c:pt>
                <c:pt idx="2">
                  <c:v>131229</c:v>
                </c:pt>
                <c:pt idx="3">
                  <c:v>140428</c:v>
                </c:pt>
                <c:pt idx="4">
                  <c:v>145106</c:v>
                </c:pt>
                <c:pt idx="5">
                  <c:v>147583</c:v>
                </c:pt>
                <c:pt idx="6">
                  <c:v>148833</c:v>
                </c:pt>
                <c:pt idx="7">
                  <c:v>149525</c:v>
                </c:pt>
                <c:pt idx="8">
                  <c:v>149777</c:v>
                </c:pt>
                <c:pt idx="9">
                  <c:v>149911</c:v>
                </c:pt>
                <c:pt idx="10">
                  <c:v>149999</c:v>
                </c:pt>
                <c:pt idx="11">
                  <c:v>150033</c:v>
                </c:pt>
                <c:pt idx="12">
                  <c:v>150039</c:v>
                </c:pt>
                <c:pt idx="13">
                  <c:v>150047</c:v>
                </c:pt>
                <c:pt idx="14">
                  <c:v>150051</c:v>
                </c:pt>
                <c:pt idx="15">
                  <c:v>150055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3240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2243</v>
      </c>
      <c r="C3">
        <v>3152</v>
      </c>
      <c r="D3">
        <v>3387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2217</v>
      </c>
      <c r="C4">
        <v>3177</v>
      </c>
      <c r="D4">
        <v>3414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8893</v>
      </c>
      <c r="V4">
        <v>17786</v>
      </c>
      <c r="W4">
        <v>30335672.23352899</v>
      </c>
    </row>
    <row r="5" spans="1:23">
      <c r="A5" t="s">
        <v>42</v>
      </c>
      <c r="B5">
        <v>2171</v>
      </c>
      <c r="C5">
        <v>3202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66</v>
      </c>
      <c r="C6">
        <v>1392</v>
      </c>
      <c r="D6">
        <v>1934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1376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58</v>
      </c>
      <c r="C8">
        <v>1316</v>
      </c>
      <c r="D8">
        <v>1977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59</v>
      </c>
      <c r="C9">
        <v>1409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9043</v>
      </c>
      <c r="C18">
        <v>18390</v>
      </c>
      <c r="D18">
        <v>22099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48270</v>
      </c>
      <c r="D19">
        <v>61830</v>
      </c>
      <c r="E19">
        <v>178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149525</v>
      </c>
      <c r="W19">
        <v>0</v>
      </c>
    </row>
    <row r="20" spans="1:23">
      <c r="A20" t="s">
        <v>38</v>
      </c>
      <c r="B20">
        <v>31244125.37410601</v>
      </c>
      <c r="C20">
        <v>81175231.67645603</v>
      </c>
      <c r="D20">
        <v>104039783.087082</v>
      </c>
      <c r="E20">
        <v>301050.9513300002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4662751.819491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252426041.667775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3247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2245</v>
      </c>
      <c r="C3">
        <v>3158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2221</v>
      </c>
      <c r="C4">
        <v>3184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2175</v>
      </c>
      <c r="C5">
        <v>3206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1393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1380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1316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1412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9057</v>
      </c>
      <c r="C18">
        <v>18422</v>
      </c>
      <c r="D18">
        <v>22146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48350</v>
      </c>
      <c r="D19">
        <v>61968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149777</v>
      </c>
      <c r="W19">
        <v>0</v>
      </c>
    </row>
    <row r="20" spans="1:23">
      <c r="A20" t="s">
        <v>38</v>
      </c>
      <c r="B20">
        <v>31291089.79704402</v>
      </c>
      <c r="C20">
        <v>81309761.86414203</v>
      </c>
      <c r="D20">
        <v>104272445.231799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4668848.226903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252849706.015981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2247</v>
      </c>
      <c r="C3">
        <v>3163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2223</v>
      </c>
      <c r="C4">
        <v>3190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2175</v>
      </c>
      <c r="C5">
        <v>3207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1382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9062</v>
      </c>
      <c r="C18">
        <v>18439</v>
      </c>
      <c r="D18">
        <v>22170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48388</v>
      </c>
      <c r="D19">
        <v>62046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149911</v>
      </c>
      <c r="W19">
        <v>0</v>
      </c>
    </row>
    <row r="20" spans="1:23">
      <c r="A20" t="s">
        <v>38</v>
      </c>
      <c r="B20">
        <v>31308346.68506401</v>
      </c>
      <c r="C20">
        <v>81374886.33290404</v>
      </c>
      <c r="D20">
        <v>104403912.042917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253076133.995366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2248</v>
      </c>
      <c r="C3">
        <v>3165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2225</v>
      </c>
      <c r="C4">
        <v>3190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2176</v>
      </c>
      <c r="C5">
        <v>3210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18452</v>
      </c>
      <c r="D18">
        <v>22183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48424</v>
      </c>
      <c r="D19">
        <v>62088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149999</v>
      </c>
      <c r="W19">
        <v>0</v>
      </c>
    </row>
    <row r="20" spans="1:23">
      <c r="A20" t="s">
        <v>38</v>
      </c>
      <c r="B20">
        <v>31325216.57643202</v>
      </c>
      <c r="C20">
        <v>81435429.53619704</v>
      </c>
      <c r="D20">
        <v>104475213.805569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253224848.852679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31335264.09689401</v>
      </c>
      <c r="C20">
        <v>81441888.92535904</v>
      </c>
      <c r="D20">
        <v>104516501.923014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253282643.879748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18455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31338699.29725501</v>
      </c>
      <c r="C20">
        <v>81444937.12906803</v>
      </c>
      <c r="D20">
        <v>104519937.123375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253292562.484179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31338699.29725501</v>
      </c>
      <c r="C20">
        <v>81448348.31452103</v>
      </c>
      <c r="D20">
        <v>104530629.472592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253306666.018849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31341747.50096401</v>
      </c>
      <c r="C20">
        <v>81448348.31452103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253313149.422919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81451396.51823004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253319608.8120811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25900</v>
      </c>
      <c r="D2">
        <v>25900</v>
      </c>
      <c r="E2">
        <v>75644</v>
      </c>
      <c r="F2">
        <v>75644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0.1750337102818819</v>
      </c>
      <c r="C3">
        <v>38643</v>
      </c>
      <c r="D3">
        <v>12743</v>
      </c>
      <c r="E3">
        <v>112543</v>
      </c>
      <c r="F3">
        <v>36899</v>
      </c>
      <c r="G3">
        <v>2158026169.663293</v>
      </c>
      <c r="H3">
        <v>127747907.0687908</v>
      </c>
      <c r="I3">
        <v>0.05919664407439634</v>
      </c>
      <c r="J3">
        <v>2030278262.594502</v>
      </c>
    </row>
    <row r="4" spans="1:10">
      <c r="A4">
        <v>2</v>
      </c>
      <c r="B4">
        <v>0.1777231221022912</v>
      </c>
      <c r="C4">
        <v>45131</v>
      </c>
      <c r="D4">
        <v>6488</v>
      </c>
      <c r="E4">
        <v>131229</v>
      </c>
      <c r="F4">
        <v>18686</v>
      </c>
      <c r="G4">
        <v>2158026169.663293</v>
      </c>
      <c r="H4">
        <v>189992093.4051438</v>
      </c>
      <c r="I4">
        <v>0.08803975414013973</v>
      </c>
      <c r="J4">
        <v>1968034076.258149</v>
      </c>
    </row>
    <row r="5" spans="1:10">
      <c r="A5">
        <v>3</v>
      </c>
      <c r="B5">
        <v>0.1791517770071879</v>
      </c>
      <c r="C5">
        <v>48332</v>
      </c>
      <c r="D5">
        <v>3201</v>
      </c>
      <c r="E5">
        <v>140428</v>
      </c>
      <c r="F5">
        <v>9199</v>
      </c>
      <c r="G5">
        <v>2158026169.663293</v>
      </c>
      <c r="H5">
        <v>221529788.2266773</v>
      </c>
      <c r="I5">
        <v>0.1026538933312573</v>
      </c>
      <c r="J5">
        <v>1936496381.436615</v>
      </c>
    </row>
    <row r="6" spans="1:10">
      <c r="A6">
        <v>4</v>
      </c>
      <c r="B6">
        <v>0.1798729536225328</v>
      </c>
      <c r="C6">
        <v>49914</v>
      </c>
      <c r="D6">
        <v>1582</v>
      </c>
      <c r="E6">
        <v>145106</v>
      </c>
      <c r="F6">
        <v>4678</v>
      </c>
      <c r="G6">
        <v>2158026169.663293</v>
      </c>
      <c r="H6">
        <v>237069011.6493066</v>
      </c>
      <c r="I6">
        <v>0.1098545582912442</v>
      </c>
      <c r="J6">
        <v>1920957158.013986</v>
      </c>
    </row>
    <row r="7" spans="1:10">
      <c r="A7">
        <v>5</v>
      </c>
      <c r="B7">
        <v>0.1802437096248784</v>
      </c>
      <c r="C7">
        <v>50727</v>
      </c>
      <c r="D7">
        <v>813</v>
      </c>
      <c r="E7">
        <v>147583</v>
      </c>
      <c r="F7">
        <v>2477</v>
      </c>
      <c r="G7">
        <v>2158026169.663293</v>
      </c>
      <c r="H7">
        <v>244961045.3383342</v>
      </c>
      <c r="I7">
        <v>0.1135116194520265</v>
      </c>
      <c r="J7">
        <v>1913065124.324959</v>
      </c>
    </row>
    <row r="8" spans="1:10">
      <c r="A8">
        <v>6</v>
      </c>
      <c r="B8">
        <v>0.1804410852945403</v>
      </c>
      <c r="C8">
        <v>51140</v>
      </c>
      <c r="D8">
        <v>413</v>
      </c>
      <c r="E8">
        <v>148833</v>
      </c>
      <c r="F8">
        <v>1250</v>
      </c>
      <c r="G8">
        <v>2158026169.663293</v>
      </c>
      <c r="H8">
        <v>249136056.1621289</v>
      </c>
      <c r="I8">
        <v>0.1154462627304471</v>
      </c>
      <c r="J8">
        <v>1908890113.501164</v>
      </c>
    </row>
    <row r="9" spans="1:10">
      <c r="A9">
        <v>7</v>
      </c>
      <c r="B9">
        <v>0.1805414477222907</v>
      </c>
      <c r="C9">
        <v>51343</v>
      </c>
      <c r="D9">
        <v>203</v>
      </c>
      <c r="E9">
        <v>149525</v>
      </c>
      <c r="F9">
        <v>692</v>
      </c>
      <c r="G9">
        <v>2158026169.663293</v>
      </c>
      <c r="H9">
        <v>251252002.5150899</v>
      </c>
      <c r="I9">
        <v>0.1164267635152412</v>
      </c>
      <c r="J9">
        <v>1906774167.148203</v>
      </c>
    </row>
    <row r="10" spans="1:10">
      <c r="A10">
        <v>8</v>
      </c>
      <c r="B10">
        <v>0.180597230256626</v>
      </c>
      <c r="C10">
        <v>51438</v>
      </c>
      <c r="D10">
        <v>95</v>
      </c>
      <c r="E10">
        <v>149777</v>
      </c>
      <c r="F10">
        <v>252</v>
      </c>
      <c r="G10">
        <v>2158026169.663293</v>
      </c>
      <c r="H10">
        <v>252426041.6678024</v>
      </c>
      <c r="I10">
        <v>0.1169707973037172</v>
      </c>
      <c r="J10">
        <v>1905600127.995491</v>
      </c>
    </row>
    <row r="11" spans="1:10">
      <c r="A11">
        <v>9</v>
      </c>
      <c r="B11">
        <v>0.1806173768505182</v>
      </c>
      <c r="C11">
        <v>51486</v>
      </c>
      <c r="D11">
        <v>48</v>
      </c>
      <c r="E11">
        <v>149911</v>
      </c>
      <c r="F11">
        <v>134</v>
      </c>
      <c r="G11">
        <v>2158026169.663293</v>
      </c>
      <c r="H11">
        <v>252849706.0160086</v>
      </c>
      <c r="I11">
        <v>0.1171671176051862</v>
      </c>
      <c r="J11">
        <v>1905176463.647284</v>
      </c>
    </row>
    <row r="12" spans="1:10">
      <c r="A12">
        <v>10</v>
      </c>
      <c r="B12">
        <v>0.1806281478991826</v>
      </c>
      <c r="C12">
        <v>51517</v>
      </c>
      <c r="D12">
        <v>31</v>
      </c>
      <c r="E12">
        <v>149999</v>
      </c>
      <c r="F12">
        <v>88</v>
      </c>
      <c r="G12">
        <v>2158026169.663293</v>
      </c>
      <c r="H12">
        <v>253076133.9953937</v>
      </c>
      <c r="I12">
        <v>0.1172720412537352</v>
      </c>
      <c r="J12">
        <v>1904950035.667899</v>
      </c>
    </row>
    <row r="13" spans="1:10">
      <c r="A13">
        <v>11</v>
      </c>
      <c r="B13">
        <v>0.1806352235726064</v>
      </c>
      <c r="C13">
        <v>51529</v>
      </c>
      <c r="D13">
        <v>12</v>
      </c>
      <c r="E13">
        <v>150033</v>
      </c>
      <c r="F13">
        <v>34</v>
      </c>
      <c r="G13">
        <v>2158026169.663293</v>
      </c>
      <c r="H13">
        <v>253224848.8527068</v>
      </c>
      <c r="I13">
        <v>0.1173409536976173</v>
      </c>
      <c r="J13">
        <v>1904801320.810586</v>
      </c>
    </row>
    <row r="14" spans="1:10">
      <c r="A14">
        <v>12</v>
      </c>
      <c r="B14">
        <v>0.1806379736883721</v>
      </c>
      <c r="C14">
        <v>51532</v>
      </c>
      <c r="D14">
        <v>3</v>
      </c>
      <c r="E14">
        <v>150039</v>
      </c>
      <c r="F14">
        <v>6</v>
      </c>
      <c r="G14">
        <v>2158026169.663293</v>
      </c>
      <c r="H14">
        <v>253282643.8797758</v>
      </c>
      <c r="I14">
        <v>0.1173677351277415</v>
      </c>
      <c r="J14">
        <v>1904743525.783517</v>
      </c>
    </row>
    <row r="15" spans="1:10">
      <c r="A15">
        <v>13</v>
      </c>
      <c r="B15">
        <v>0.1806384456715429</v>
      </c>
      <c r="C15">
        <v>51535</v>
      </c>
      <c r="D15">
        <v>3</v>
      </c>
      <c r="E15">
        <v>150047</v>
      </c>
      <c r="F15">
        <v>8</v>
      </c>
      <c r="G15">
        <v>2158026169.663293</v>
      </c>
      <c r="H15">
        <v>253292562.4842068</v>
      </c>
      <c r="I15">
        <v>0.1173723312742435</v>
      </c>
      <c r="J15">
        <v>1904733607.179086</v>
      </c>
    </row>
    <row r="16" spans="1:10">
      <c r="A16">
        <v>14</v>
      </c>
      <c r="B16">
        <v>0.1806391168057747</v>
      </c>
      <c r="C16">
        <v>51537</v>
      </c>
      <c r="D16">
        <v>2</v>
      </c>
      <c r="E16">
        <v>150051</v>
      </c>
      <c r="F16">
        <v>4</v>
      </c>
      <c r="G16">
        <v>2158026169.663293</v>
      </c>
      <c r="H16">
        <v>253306666.0188768</v>
      </c>
      <c r="I16">
        <v>0.1173788666605462</v>
      </c>
      <c r="J16">
        <v>1904719503.644416</v>
      </c>
    </row>
    <row r="17" spans="1:10">
      <c r="A17">
        <v>15</v>
      </c>
      <c r="B17">
        <v>0.1806394253299527</v>
      </c>
      <c r="C17">
        <v>51539</v>
      </c>
      <c r="D17">
        <v>2</v>
      </c>
      <c r="E17">
        <v>150055</v>
      </c>
      <c r="F17">
        <v>4</v>
      </c>
      <c r="G17">
        <v>2158026169.663293</v>
      </c>
      <c r="H17">
        <v>253313149.4229468</v>
      </c>
      <c r="I17">
        <v>0.1173818709818844</v>
      </c>
      <c r="J17">
        <v>1904713020.240346</v>
      </c>
    </row>
    <row r="18" spans="1:10">
      <c r="A18">
        <v>16</v>
      </c>
      <c r="B18">
        <v>0.1806397327134277</v>
      </c>
      <c r="C18">
        <v>51541</v>
      </c>
      <c r="D18">
        <v>2</v>
      </c>
      <c r="E18">
        <v>150061</v>
      </c>
      <c r="F18">
        <v>6</v>
      </c>
      <c r="G18">
        <v>2158026169.663293</v>
      </c>
      <c r="H18">
        <v>253319608.8121088</v>
      </c>
      <c r="I18">
        <v>0.1173848641750406</v>
      </c>
      <c r="J18">
        <v>1904706560.851184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1070</v>
      </c>
      <c r="C2">
        <v>1649</v>
      </c>
      <c r="D2">
        <v>1803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4578</v>
      </c>
      <c r="V2">
        <v>9156</v>
      </c>
      <c r="W2">
        <v>16316524.84257602</v>
      </c>
    </row>
    <row r="3" spans="1:23">
      <c r="A3" t="s">
        <v>40</v>
      </c>
      <c r="B3">
        <v>1093</v>
      </c>
      <c r="C3">
        <v>1638</v>
      </c>
      <c r="D3">
        <v>1671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29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4448</v>
      </c>
      <c r="V3">
        <v>8896</v>
      </c>
      <c r="W3">
        <v>15279771.20572804</v>
      </c>
    </row>
    <row r="4" spans="1:23">
      <c r="A4" t="s">
        <v>41</v>
      </c>
      <c r="B4">
        <v>1084</v>
      </c>
      <c r="C4">
        <v>1609</v>
      </c>
      <c r="D4">
        <v>1723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4458</v>
      </c>
      <c r="V4">
        <v>8916</v>
      </c>
      <c r="W4">
        <v>15207064.749474</v>
      </c>
    </row>
    <row r="5" spans="1:23">
      <c r="A5" t="s">
        <v>42</v>
      </c>
      <c r="B5">
        <v>1106</v>
      </c>
      <c r="C5">
        <v>1641</v>
      </c>
      <c r="D5">
        <v>1759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37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4564</v>
      </c>
      <c r="V5">
        <v>9128</v>
      </c>
      <c r="W5">
        <v>13912001.72787597</v>
      </c>
    </row>
    <row r="6" spans="1:23">
      <c r="A6" t="s">
        <v>43</v>
      </c>
      <c r="B6">
        <v>35</v>
      </c>
      <c r="C6">
        <v>708</v>
      </c>
      <c r="D6">
        <v>989</v>
      </c>
      <c r="E6">
        <v>1</v>
      </c>
      <c r="F6">
        <v>3</v>
      </c>
      <c r="G6">
        <v>0</v>
      </c>
      <c r="H6">
        <v>1</v>
      </c>
      <c r="I6">
        <v>0</v>
      </c>
      <c r="J6">
        <v>1</v>
      </c>
      <c r="K6">
        <v>0</v>
      </c>
      <c r="L6">
        <v>16</v>
      </c>
      <c r="M6">
        <v>46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1</v>
      </c>
      <c r="U6">
        <v>1806</v>
      </c>
      <c r="V6">
        <v>7224</v>
      </c>
      <c r="W6">
        <v>12873588.48195001</v>
      </c>
    </row>
    <row r="7" spans="1:23">
      <c r="A7" t="s">
        <v>44</v>
      </c>
      <c r="B7">
        <v>32</v>
      </c>
      <c r="C7">
        <v>694</v>
      </c>
      <c r="D7">
        <v>977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9</v>
      </c>
      <c r="M7">
        <v>38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1759</v>
      </c>
      <c r="V7">
        <v>7036</v>
      </c>
      <c r="W7">
        <v>12085034.79084302</v>
      </c>
    </row>
    <row r="8" spans="1:23">
      <c r="A8" t="s">
        <v>45</v>
      </c>
      <c r="B8">
        <v>36</v>
      </c>
      <c r="C8">
        <v>654</v>
      </c>
      <c r="D8">
        <v>1021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43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1774</v>
      </c>
      <c r="V8">
        <v>7096</v>
      </c>
      <c r="W8">
        <v>12102886.125616</v>
      </c>
    </row>
    <row r="9" spans="1:23">
      <c r="A9" t="s">
        <v>46</v>
      </c>
      <c r="B9">
        <v>28</v>
      </c>
      <c r="C9">
        <v>682</v>
      </c>
      <c r="D9">
        <v>950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4</v>
      </c>
      <c r="L9">
        <v>12</v>
      </c>
      <c r="M9">
        <v>44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1</v>
      </c>
      <c r="U9">
        <v>1728</v>
      </c>
      <c r="V9">
        <v>6912</v>
      </c>
      <c r="W9">
        <v>10534592.00793599</v>
      </c>
    </row>
    <row r="10" spans="1:23">
      <c r="A10" t="s">
        <v>47</v>
      </c>
      <c r="B10">
        <v>0</v>
      </c>
      <c r="C10">
        <v>14</v>
      </c>
      <c r="D10">
        <v>63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15</v>
      </c>
      <c r="L10">
        <v>17</v>
      </c>
      <c r="M10">
        <v>14</v>
      </c>
      <c r="N10">
        <v>5</v>
      </c>
      <c r="O10">
        <v>0</v>
      </c>
      <c r="P10">
        <v>1</v>
      </c>
      <c r="Q10">
        <v>9</v>
      </c>
      <c r="R10">
        <v>4</v>
      </c>
      <c r="S10">
        <v>1</v>
      </c>
      <c r="T10">
        <v>10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13</v>
      </c>
      <c r="D11">
        <v>60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10</v>
      </c>
      <c r="L11">
        <v>25</v>
      </c>
      <c r="M11">
        <v>12</v>
      </c>
      <c r="N11">
        <v>3</v>
      </c>
      <c r="O11">
        <v>1</v>
      </c>
      <c r="P11">
        <v>1</v>
      </c>
      <c r="Q11">
        <v>11</v>
      </c>
      <c r="R11">
        <v>2</v>
      </c>
      <c r="S11">
        <v>1</v>
      </c>
      <c r="T11">
        <v>9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11</v>
      </c>
      <c r="D12">
        <v>68</v>
      </c>
      <c r="E12">
        <v>0</v>
      </c>
      <c r="F12">
        <v>0</v>
      </c>
      <c r="G12">
        <v>0</v>
      </c>
      <c r="H12">
        <v>2</v>
      </c>
      <c r="I12">
        <v>2</v>
      </c>
      <c r="J12">
        <v>1</v>
      </c>
      <c r="K12">
        <v>12</v>
      </c>
      <c r="L12">
        <v>19</v>
      </c>
      <c r="M12">
        <v>28</v>
      </c>
      <c r="N12">
        <v>2</v>
      </c>
      <c r="O12">
        <v>3</v>
      </c>
      <c r="P12">
        <v>1</v>
      </c>
      <c r="Q12">
        <v>12</v>
      </c>
      <c r="R12">
        <v>7</v>
      </c>
      <c r="S12">
        <v>0</v>
      </c>
      <c r="T12">
        <v>13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21</v>
      </c>
      <c r="D13">
        <v>66</v>
      </c>
      <c r="E13">
        <v>3</v>
      </c>
      <c r="F13">
        <v>0</v>
      </c>
      <c r="G13">
        <v>0</v>
      </c>
      <c r="H13">
        <v>1</v>
      </c>
      <c r="I13">
        <v>2</v>
      </c>
      <c r="J13">
        <v>1</v>
      </c>
      <c r="K13">
        <v>13</v>
      </c>
      <c r="L13">
        <v>12</v>
      </c>
      <c r="M13">
        <v>19</v>
      </c>
      <c r="N13">
        <v>1</v>
      </c>
      <c r="O13">
        <v>0</v>
      </c>
      <c r="P13">
        <v>3</v>
      </c>
      <c r="Q13">
        <v>10</v>
      </c>
      <c r="R13">
        <v>3</v>
      </c>
      <c r="S13">
        <v>1</v>
      </c>
      <c r="T13">
        <v>6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5</v>
      </c>
      <c r="L14">
        <v>3</v>
      </c>
      <c r="M14">
        <v>0</v>
      </c>
      <c r="N14">
        <v>0</v>
      </c>
      <c r="O14">
        <v>0</v>
      </c>
      <c r="P14">
        <v>1</v>
      </c>
      <c r="Q14">
        <v>7</v>
      </c>
      <c r="R14">
        <v>1</v>
      </c>
      <c r="S14">
        <v>2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1</v>
      </c>
      <c r="Q15">
        <v>2</v>
      </c>
      <c r="R15">
        <v>2</v>
      </c>
      <c r="S15">
        <v>2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4</v>
      </c>
      <c r="P16">
        <v>3</v>
      </c>
      <c r="Q16">
        <v>9</v>
      </c>
      <c r="R16">
        <v>3</v>
      </c>
      <c r="S16">
        <v>3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0</v>
      </c>
      <c r="Q17">
        <v>8</v>
      </c>
      <c r="R17">
        <v>3</v>
      </c>
      <c r="S17">
        <v>2</v>
      </c>
      <c r="T17">
        <v>15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4484</v>
      </c>
      <c r="C18">
        <v>9334</v>
      </c>
      <c r="D18">
        <v>11150</v>
      </c>
      <c r="E18">
        <v>22</v>
      </c>
      <c r="F18">
        <v>28</v>
      </c>
      <c r="G18">
        <v>2</v>
      </c>
      <c r="H18">
        <v>19</v>
      </c>
      <c r="I18">
        <v>7</v>
      </c>
      <c r="J18">
        <v>5</v>
      </c>
      <c r="K18">
        <v>76</v>
      </c>
      <c r="L18">
        <v>151</v>
      </c>
      <c r="M18">
        <v>380</v>
      </c>
      <c r="N18">
        <v>15</v>
      </c>
      <c r="O18">
        <v>11</v>
      </c>
      <c r="P18">
        <v>11</v>
      </c>
      <c r="Q18">
        <v>84</v>
      </c>
      <c r="R18">
        <v>27</v>
      </c>
      <c r="S18">
        <v>13</v>
      </c>
      <c r="T18">
        <v>81</v>
      </c>
      <c r="U18">
        <v>25900</v>
      </c>
      <c r="V18">
        <v>0</v>
      </c>
      <c r="W18">
        <v>0</v>
      </c>
    </row>
    <row r="19" spans="1:23">
      <c r="A19" t="s">
        <v>37</v>
      </c>
      <c r="B19">
        <v>9230</v>
      </c>
      <c r="C19">
        <v>24380</v>
      </c>
      <c r="D19">
        <v>31202</v>
      </c>
      <c r="E19">
        <v>76</v>
      </c>
      <c r="F19">
        <v>70</v>
      </c>
      <c r="G19">
        <v>100</v>
      </c>
      <c r="H19">
        <v>347</v>
      </c>
      <c r="I19">
        <v>180</v>
      </c>
      <c r="J19">
        <v>26</v>
      </c>
      <c r="K19">
        <v>1230</v>
      </c>
      <c r="L19">
        <v>974</v>
      </c>
      <c r="M19">
        <v>1394</v>
      </c>
      <c r="N19">
        <v>174</v>
      </c>
      <c r="O19">
        <v>426</v>
      </c>
      <c r="P19">
        <v>311</v>
      </c>
      <c r="Q19">
        <v>1808</v>
      </c>
      <c r="R19">
        <v>627</v>
      </c>
      <c r="S19">
        <v>495</v>
      </c>
      <c r="T19">
        <v>2594</v>
      </c>
      <c r="U19">
        <v>0</v>
      </c>
      <c r="V19">
        <v>75644</v>
      </c>
      <c r="W19">
        <v>0</v>
      </c>
    </row>
    <row r="20" spans="1:23">
      <c r="A20" t="s">
        <v>38</v>
      </c>
      <c r="B20">
        <v>15522962.600718</v>
      </c>
      <c r="C20">
        <v>41017484.84844002</v>
      </c>
      <c r="D20">
        <v>52516396.29906701</v>
      </c>
      <c r="E20">
        <v>126733.1114660001</v>
      </c>
      <c r="F20">
        <v>117798.054348</v>
      </c>
      <c r="G20">
        <v>172470.910809</v>
      </c>
      <c r="H20">
        <v>595948.629016</v>
      </c>
      <c r="I20">
        <v>311022.5055049995</v>
      </c>
      <c r="J20">
        <v>43295.15706199996</v>
      </c>
      <c r="K20">
        <v>2120652.167373999</v>
      </c>
      <c r="L20">
        <v>1663845.768884</v>
      </c>
      <c r="M20">
        <v>2341682.606727</v>
      </c>
      <c r="N20">
        <v>298242.319264</v>
      </c>
      <c r="O20">
        <v>749618.2069429985</v>
      </c>
      <c r="P20">
        <v>546819.7103469989</v>
      </c>
      <c r="Q20">
        <v>3141274.973474996</v>
      </c>
      <c r="R20">
        <v>1086146.494478999</v>
      </c>
      <c r="S20">
        <v>864762.316983999</v>
      </c>
      <c r="T20">
        <v>4510750.387900995</v>
      </c>
      <c r="U20">
        <v>0</v>
      </c>
      <c r="V20">
        <v>0</v>
      </c>
      <c r="W20">
        <v>127747907.068809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1659</v>
      </c>
      <c r="C2">
        <v>2432</v>
      </c>
      <c r="D2">
        <v>2601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6775</v>
      </c>
      <c r="V2">
        <v>13550</v>
      </c>
      <c r="W2">
        <v>24146888.55580003</v>
      </c>
    </row>
    <row r="3" spans="1:23">
      <c r="A3" t="s">
        <v>40</v>
      </c>
      <c r="B3">
        <v>1670</v>
      </c>
      <c r="C3">
        <v>2391</v>
      </c>
      <c r="D3">
        <v>2547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9</v>
      </c>
      <c r="M3">
        <v>38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6677</v>
      </c>
      <c r="V3">
        <v>13354</v>
      </c>
      <c r="W3">
        <v>22936832.81039705</v>
      </c>
    </row>
    <row r="4" spans="1:23">
      <c r="A4" t="s">
        <v>41</v>
      </c>
      <c r="B4">
        <v>1661</v>
      </c>
      <c r="C4">
        <v>2391</v>
      </c>
      <c r="D4">
        <v>2571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6691</v>
      </c>
      <c r="V4">
        <v>13382</v>
      </c>
      <c r="W4">
        <v>22824241.86602299</v>
      </c>
    </row>
    <row r="5" spans="1:23">
      <c r="A5" t="s">
        <v>42</v>
      </c>
      <c r="B5">
        <v>1641</v>
      </c>
      <c r="C5">
        <v>2416</v>
      </c>
      <c r="D5">
        <v>2643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6784</v>
      </c>
      <c r="V5">
        <v>13568</v>
      </c>
      <c r="W5">
        <v>20679013.96185596</v>
      </c>
    </row>
    <row r="6" spans="1:23">
      <c r="A6" t="s">
        <v>43</v>
      </c>
      <c r="B6">
        <v>50</v>
      </c>
      <c r="C6">
        <v>1025</v>
      </c>
      <c r="D6">
        <v>1451</v>
      </c>
      <c r="E6">
        <v>2</v>
      </c>
      <c r="F6">
        <v>4</v>
      </c>
      <c r="G6">
        <v>0</v>
      </c>
      <c r="H6">
        <v>1</v>
      </c>
      <c r="I6">
        <v>0</v>
      </c>
      <c r="J6">
        <v>1</v>
      </c>
      <c r="K6">
        <v>1</v>
      </c>
      <c r="L6">
        <v>23</v>
      </c>
      <c r="M6">
        <v>71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2640</v>
      </c>
      <c r="V6">
        <v>10560</v>
      </c>
      <c r="W6">
        <v>18818534.65800002</v>
      </c>
    </row>
    <row r="7" spans="1:23">
      <c r="A7" t="s">
        <v>44</v>
      </c>
      <c r="B7">
        <v>44</v>
      </c>
      <c r="C7">
        <v>1053</v>
      </c>
      <c r="D7">
        <v>1458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14</v>
      </c>
      <c r="M7">
        <v>60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1</v>
      </c>
      <c r="U7">
        <v>2650</v>
      </c>
      <c r="V7">
        <v>10600</v>
      </c>
      <c r="W7">
        <v>18206561.79405003</v>
      </c>
    </row>
    <row r="8" spans="1:23">
      <c r="A8" t="s">
        <v>45</v>
      </c>
      <c r="B8">
        <v>52</v>
      </c>
      <c r="C8">
        <v>990</v>
      </c>
      <c r="D8">
        <v>1503</v>
      </c>
      <c r="E8">
        <v>6</v>
      </c>
      <c r="F8">
        <v>4</v>
      </c>
      <c r="G8">
        <v>1</v>
      </c>
      <c r="H8">
        <v>1</v>
      </c>
      <c r="I8">
        <v>0</v>
      </c>
      <c r="J8">
        <v>0</v>
      </c>
      <c r="K8">
        <v>3</v>
      </c>
      <c r="L8">
        <v>14</v>
      </c>
      <c r="M8">
        <v>60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2641</v>
      </c>
      <c r="V8">
        <v>10564</v>
      </c>
      <c r="W8">
        <v>18017881.768744</v>
      </c>
    </row>
    <row r="9" spans="1:23">
      <c r="A9" t="s">
        <v>46</v>
      </c>
      <c r="B9">
        <v>45</v>
      </c>
      <c r="C9">
        <v>1042</v>
      </c>
      <c r="D9">
        <v>1431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18</v>
      </c>
      <c r="M9">
        <v>70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2</v>
      </c>
      <c r="U9">
        <v>2625</v>
      </c>
      <c r="V9">
        <v>10500</v>
      </c>
      <c r="W9">
        <v>16003069.45649999</v>
      </c>
    </row>
    <row r="10" spans="1:23">
      <c r="A10" t="s">
        <v>47</v>
      </c>
      <c r="B10">
        <v>0</v>
      </c>
      <c r="C10">
        <v>23</v>
      </c>
      <c r="D10">
        <v>98</v>
      </c>
      <c r="E10">
        <v>0</v>
      </c>
      <c r="F10">
        <v>0</v>
      </c>
      <c r="G10">
        <v>0</v>
      </c>
      <c r="H10">
        <v>4</v>
      </c>
      <c r="I10">
        <v>2</v>
      </c>
      <c r="J10">
        <v>1</v>
      </c>
      <c r="K10">
        <v>15</v>
      </c>
      <c r="L10">
        <v>26</v>
      </c>
      <c r="M10">
        <v>25</v>
      </c>
      <c r="N10">
        <v>6</v>
      </c>
      <c r="O10">
        <v>2</v>
      </c>
      <c r="P10">
        <v>4</v>
      </c>
      <c r="Q10">
        <v>11</v>
      </c>
      <c r="R10">
        <v>4</v>
      </c>
      <c r="S10">
        <v>1</v>
      </c>
      <c r="T10">
        <v>14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18</v>
      </c>
      <c r="D11">
        <v>90</v>
      </c>
      <c r="E11">
        <v>2</v>
      </c>
      <c r="F11">
        <v>0</v>
      </c>
      <c r="G11">
        <v>0</v>
      </c>
      <c r="H11">
        <v>8</v>
      </c>
      <c r="I11">
        <v>0</v>
      </c>
      <c r="J11">
        <v>0</v>
      </c>
      <c r="K11">
        <v>20</v>
      </c>
      <c r="L11">
        <v>34</v>
      </c>
      <c r="M11">
        <v>20</v>
      </c>
      <c r="N11">
        <v>4</v>
      </c>
      <c r="O11">
        <v>1</v>
      </c>
      <c r="P11">
        <v>1</v>
      </c>
      <c r="Q11">
        <v>19</v>
      </c>
      <c r="R11">
        <v>2</v>
      </c>
      <c r="S11">
        <v>2</v>
      </c>
      <c r="T11">
        <v>10</v>
      </c>
      <c r="U11">
        <v>231</v>
      </c>
      <c r="V11">
        <v>1386</v>
      </c>
      <c r="W11">
        <v>2380593.847401003</v>
      </c>
    </row>
    <row r="12" spans="1:23">
      <c r="A12" t="s">
        <v>49</v>
      </c>
      <c r="B12">
        <v>0</v>
      </c>
      <c r="C12">
        <v>25</v>
      </c>
      <c r="D12">
        <v>101</v>
      </c>
      <c r="E12">
        <v>0</v>
      </c>
      <c r="F12">
        <v>1</v>
      </c>
      <c r="G12">
        <v>0</v>
      </c>
      <c r="H12">
        <v>2</v>
      </c>
      <c r="I12">
        <v>2</v>
      </c>
      <c r="J12">
        <v>1</v>
      </c>
      <c r="K12">
        <v>18</v>
      </c>
      <c r="L12">
        <v>27</v>
      </c>
      <c r="M12">
        <v>36</v>
      </c>
      <c r="N12">
        <v>2</v>
      </c>
      <c r="O12">
        <v>3</v>
      </c>
      <c r="P12">
        <v>1</v>
      </c>
      <c r="Q12">
        <v>15</v>
      </c>
      <c r="R12">
        <v>8</v>
      </c>
      <c r="S12">
        <v>0</v>
      </c>
      <c r="T12">
        <v>16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27</v>
      </c>
      <c r="D13">
        <v>103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21</v>
      </c>
      <c r="M13">
        <v>28</v>
      </c>
      <c r="N13">
        <v>2</v>
      </c>
      <c r="O13">
        <v>1</v>
      </c>
      <c r="P13">
        <v>3</v>
      </c>
      <c r="Q13">
        <v>16</v>
      </c>
      <c r="R13">
        <v>3</v>
      </c>
      <c r="S13">
        <v>1</v>
      </c>
      <c r="T13">
        <v>7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11</v>
      </c>
      <c r="R14">
        <v>1</v>
      </c>
      <c r="S14">
        <v>3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5</v>
      </c>
      <c r="P16">
        <v>5</v>
      </c>
      <c r="Q16">
        <v>12</v>
      </c>
      <c r="R16">
        <v>5</v>
      </c>
      <c r="S16">
        <v>5</v>
      </c>
      <c r="T16">
        <v>15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5</v>
      </c>
      <c r="L17">
        <v>3</v>
      </c>
      <c r="M17">
        <v>0</v>
      </c>
      <c r="N17">
        <v>1</v>
      </c>
      <c r="O17">
        <v>2</v>
      </c>
      <c r="P17">
        <v>1</v>
      </c>
      <c r="Q17">
        <v>12</v>
      </c>
      <c r="R17">
        <v>5</v>
      </c>
      <c r="S17">
        <v>4</v>
      </c>
      <c r="T17">
        <v>18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6822</v>
      </c>
      <c r="C18">
        <v>13833</v>
      </c>
      <c r="D18">
        <v>16597</v>
      </c>
      <c r="E18">
        <v>39</v>
      </c>
      <c r="F18">
        <v>41</v>
      </c>
      <c r="G18">
        <v>6</v>
      </c>
      <c r="H18">
        <v>32</v>
      </c>
      <c r="I18">
        <v>8</v>
      </c>
      <c r="J18">
        <v>5</v>
      </c>
      <c r="K18">
        <v>114</v>
      </c>
      <c r="L18">
        <v>223</v>
      </c>
      <c r="M18">
        <v>577</v>
      </c>
      <c r="N18">
        <v>21</v>
      </c>
      <c r="O18">
        <v>18</v>
      </c>
      <c r="P18">
        <v>20</v>
      </c>
      <c r="Q18">
        <v>123</v>
      </c>
      <c r="R18">
        <v>36</v>
      </c>
      <c r="S18">
        <v>20</v>
      </c>
      <c r="T18">
        <v>108</v>
      </c>
      <c r="U18">
        <v>38643</v>
      </c>
      <c r="V18">
        <v>0</v>
      </c>
      <c r="W18">
        <v>0</v>
      </c>
    </row>
    <row r="19" spans="1:23">
      <c r="A19" t="s">
        <v>37</v>
      </c>
      <c r="B19">
        <v>14026</v>
      </c>
      <c r="C19">
        <v>36258</v>
      </c>
      <c r="D19">
        <v>46448</v>
      </c>
      <c r="E19">
        <v>132</v>
      </c>
      <c r="F19">
        <v>106</v>
      </c>
      <c r="G19">
        <v>260</v>
      </c>
      <c r="H19">
        <v>595</v>
      </c>
      <c r="I19">
        <v>186</v>
      </c>
      <c r="J19">
        <v>26</v>
      </c>
      <c r="K19">
        <v>1615</v>
      </c>
      <c r="L19">
        <v>1638</v>
      </c>
      <c r="M19">
        <v>2112</v>
      </c>
      <c r="N19">
        <v>202</v>
      </c>
      <c r="O19">
        <v>623</v>
      </c>
      <c r="P19">
        <v>629</v>
      </c>
      <c r="Q19">
        <v>2646</v>
      </c>
      <c r="R19">
        <v>991</v>
      </c>
      <c r="S19">
        <v>851</v>
      </c>
      <c r="T19">
        <v>3199</v>
      </c>
      <c r="U19">
        <v>0</v>
      </c>
      <c r="V19">
        <v>112543</v>
      </c>
      <c r="W19">
        <v>0</v>
      </c>
    </row>
    <row r="20" spans="1:23">
      <c r="A20" t="s">
        <v>38</v>
      </c>
      <c r="B20">
        <v>23605545.91684601</v>
      </c>
      <c r="C20">
        <v>60983842.32723503</v>
      </c>
      <c r="D20">
        <v>78135213.33956501</v>
      </c>
      <c r="E20">
        <v>220767.3557830001</v>
      </c>
      <c r="F20">
        <v>179052.296563</v>
      </c>
      <c r="G20">
        <v>444276.804131</v>
      </c>
      <c r="H20">
        <v>1022173.772185</v>
      </c>
      <c r="I20">
        <v>321714.8547289995</v>
      </c>
      <c r="J20">
        <v>43295.15706199996</v>
      </c>
      <c r="K20">
        <v>2782790.855971999</v>
      </c>
      <c r="L20">
        <v>2802935.105234999</v>
      </c>
      <c r="M20">
        <v>3547390.996336</v>
      </c>
      <c r="N20">
        <v>346076.5466940001</v>
      </c>
      <c r="O20">
        <v>1093143.193472998</v>
      </c>
      <c r="P20">
        <v>1107779.310175998</v>
      </c>
      <c r="Q20">
        <v>4590871.218589995</v>
      </c>
      <c r="R20">
        <v>1718031.970520998</v>
      </c>
      <c r="S20">
        <v>1485406.833999998</v>
      </c>
      <c r="T20">
        <v>5561785.550047994</v>
      </c>
      <c r="U20">
        <v>0</v>
      </c>
      <c r="V20">
        <v>0</v>
      </c>
      <c r="W20">
        <v>189992093.405144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1914</v>
      </c>
      <c r="C2">
        <v>2838</v>
      </c>
      <c r="D2">
        <v>3057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7907</v>
      </c>
      <c r="V2">
        <v>15814</v>
      </c>
      <c r="W2">
        <v>28181468.31154403</v>
      </c>
    </row>
    <row r="3" spans="1:23">
      <c r="A3" t="s">
        <v>40</v>
      </c>
      <c r="B3">
        <v>1955</v>
      </c>
      <c r="C3">
        <v>2789</v>
      </c>
      <c r="D3">
        <v>2982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7803</v>
      </c>
      <c r="V3">
        <v>15606</v>
      </c>
      <c r="W3">
        <v>26804868.41688306</v>
      </c>
    </row>
    <row r="4" spans="1:23">
      <c r="A4" t="s">
        <v>41</v>
      </c>
      <c r="B4">
        <v>1936</v>
      </c>
      <c r="C4">
        <v>2793</v>
      </c>
      <c r="D4">
        <v>2995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7801</v>
      </c>
      <c r="V4">
        <v>15602</v>
      </c>
      <c r="W4">
        <v>26610657.71885299</v>
      </c>
    </row>
    <row r="5" spans="1:23">
      <c r="A5" t="s">
        <v>42</v>
      </c>
      <c r="B5">
        <v>1916</v>
      </c>
      <c r="C5">
        <v>2828</v>
      </c>
      <c r="D5">
        <v>3108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7942</v>
      </c>
      <c r="V5">
        <v>15884</v>
      </c>
      <c r="W5">
        <v>24208833.85687795</v>
      </c>
    </row>
    <row r="6" spans="1:23">
      <c r="A6" t="s">
        <v>43</v>
      </c>
      <c r="B6">
        <v>57</v>
      </c>
      <c r="C6">
        <v>1213</v>
      </c>
      <c r="D6">
        <v>1704</v>
      </c>
      <c r="E6">
        <v>4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25</v>
      </c>
      <c r="M6">
        <v>84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3108</v>
      </c>
      <c r="V6">
        <v>12432</v>
      </c>
      <c r="W6">
        <v>22154547.62010002</v>
      </c>
    </row>
    <row r="7" spans="1:23">
      <c r="A7" t="s">
        <v>44</v>
      </c>
      <c r="B7">
        <v>50</v>
      </c>
      <c r="C7">
        <v>1213</v>
      </c>
      <c r="D7">
        <v>1704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66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3075</v>
      </c>
      <c r="V7">
        <v>12300</v>
      </c>
      <c r="W7">
        <v>21126482.08177504</v>
      </c>
    </row>
    <row r="8" spans="1:23">
      <c r="A8" t="s">
        <v>45</v>
      </c>
      <c r="B8">
        <v>57</v>
      </c>
      <c r="C8">
        <v>1162</v>
      </c>
      <c r="D8">
        <v>1748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18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3083</v>
      </c>
      <c r="V8">
        <v>12332</v>
      </c>
      <c r="W8">
        <v>21033369.743672</v>
      </c>
    </row>
    <row r="9" spans="1:23">
      <c r="A9" t="s">
        <v>46</v>
      </c>
      <c r="B9">
        <v>49</v>
      </c>
      <c r="C9">
        <v>1228</v>
      </c>
      <c r="D9">
        <v>1661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23</v>
      </c>
      <c r="M9">
        <v>81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3062</v>
      </c>
      <c r="V9">
        <v>12248</v>
      </c>
      <c r="W9">
        <v>18667199.49554399</v>
      </c>
    </row>
    <row r="10" spans="1:23">
      <c r="A10" t="s">
        <v>47</v>
      </c>
      <c r="B10">
        <v>0</v>
      </c>
      <c r="C10">
        <v>26</v>
      </c>
      <c r="D10">
        <v>113</v>
      </c>
      <c r="E10">
        <v>0</v>
      </c>
      <c r="F10">
        <v>0</v>
      </c>
      <c r="G10">
        <v>0</v>
      </c>
      <c r="H10">
        <v>5</v>
      </c>
      <c r="I10">
        <v>3</v>
      </c>
      <c r="J10">
        <v>1</v>
      </c>
      <c r="K10">
        <v>19</v>
      </c>
      <c r="L10">
        <v>29</v>
      </c>
      <c r="M10">
        <v>32</v>
      </c>
      <c r="N10">
        <v>6</v>
      </c>
      <c r="O10">
        <v>2</v>
      </c>
      <c r="P10">
        <v>4</v>
      </c>
      <c r="Q10">
        <v>12</v>
      </c>
      <c r="R10">
        <v>5</v>
      </c>
      <c r="S10">
        <v>2</v>
      </c>
      <c r="T10">
        <v>16</v>
      </c>
      <c r="U10">
        <v>275</v>
      </c>
      <c r="V10">
        <v>1650</v>
      </c>
      <c r="W10">
        <v>2940396.036599992</v>
      </c>
    </row>
    <row r="11" spans="1:23">
      <c r="A11" t="s">
        <v>48</v>
      </c>
      <c r="B11">
        <v>0</v>
      </c>
      <c r="C11">
        <v>20</v>
      </c>
      <c r="D11">
        <v>111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23</v>
      </c>
      <c r="L11">
        <v>38</v>
      </c>
      <c r="M11">
        <v>27</v>
      </c>
      <c r="N11">
        <v>5</v>
      </c>
      <c r="O11">
        <v>1</v>
      </c>
      <c r="P11">
        <v>1</v>
      </c>
      <c r="Q11">
        <v>22</v>
      </c>
      <c r="R11">
        <v>2</v>
      </c>
      <c r="S11">
        <v>2</v>
      </c>
      <c r="T11">
        <v>15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29</v>
      </c>
      <c r="D12">
        <v>120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31</v>
      </c>
      <c r="M12">
        <v>43</v>
      </c>
      <c r="N12">
        <v>2</v>
      </c>
      <c r="O12">
        <v>4</v>
      </c>
      <c r="P12">
        <v>1</v>
      </c>
      <c r="Q12">
        <v>18</v>
      </c>
      <c r="R12">
        <v>9</v>
      </c>
      <c r="S12">
        <v>0</v>
      </c>
      <c r="T12">
        <v>19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37</v>
      </c>
      <c r="D13">
        <v>114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30</v>
      </c>
      <c r="N13">
        <v>2</v>
      </c>
      <c r="O13">
        <v>1</v>
      </c>
      <c r="P13">
        <v>3</v>
      </c>
      <c r="Q13">
        <v>20</v>
      </c>
      <c r="R13">
        <v>3</v>
      </c>
      <c r="S13">
        <v>1</v>
      </c>
      <c r="T13">
        <v>9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4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12</v>
      </c>
      <c r="R16">
        <v>6</v>
      </c>
      <c r="S16">
        <v>5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2</v>
      </c>
      <c r="Q17">
        <v>15</v>
      </c>
      <c r="R17">
        <v>6</v>
      </c>
      <c r="S17">
        <v>4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7934</v>
      </c>
      <c r="C18">
        <v>16176</v>
      </c>
      <c r="D18">
        <v>19417</v>
      </c>
      <c r="E18">
        <v>44</v>
      </c>
      <c r="F18">
        <v>45</v>
      </c>
      <c r="G18">
        <v>6</v>
      </c>
      <c r="H18">
        <v>38</v>
      </c>
      <c r="I18">
        <v>9</v>
      </c>
      <c r="J18">
        <v>6</v>
      </c>
      <c r="K18">
        <v>135</v>
      </c>
      <c r="L18">
        <v>253</v>
      </c>
      <c r="M18">
        <v>671</v>
      </c>
      <c r="N18">
        <v>22</v>
      </c>
      <c r="O18">
        <v>20</v>
      </c>
      <c r="P18">
        <v>23</v>
      </c>
      <c r="Q18">
        <v>142</v>
      </c>
      <c r="R18">
        <v>42</v>
      </c>
      <c r="S18">
        <v>21</v>
      </c>
      <c r="T18">
        <v>127</v>
      </c>
      <c r="U18">
        <v>45131</v>
      </c>
      <c r="V18">
        <v>0</v>
      </c>
      <c r="W18">
        <v>0</v>
      </c>
    </row>
    <row r="19" spans="1:23">
      <c r="A19" t="s">
        <v>37</v>
      </c>
      <c r="B19">
        <v>16294</v>
      </c>
      <c r="C19">
        <v>42432</v>
      </c>
      <c r="D19">
        <v>54300</v>
      </c>
      <c r="E19">
        <v>150</v>
      </c>
      <c r="F19">
        <v>116</v>
      </c>
      <c r="G19">
        <v>260</v>
      </c>
      <c r="H19">
        <v>629</v>
      </c>
      <c r="I19">
        <v>192</v>
      </c>
      <c r="J19">
        <v>28</v>
      </c>
      <c r="K19">
        <v>2122</v>
      </c>
      <c r="L19">
        <v>1841</v>
      </c>
      <c r="M19">
        <v>2478</v>
      </c>
      <c r="N19">
        <v>208</v>
      </c>
      <c r="O19">
        <v>654</v>
      </c>
      <c r="P19">
        <v>854</v>
      </c>
      <c r="Q19">
        <v>2999</v>
      </c>
      <c r="R19">
        <v>1161</v>
      </c>
      <c r="S19">
        <v>857</v>
      </c>
      <c r="T19">
        <v>3654</v>
      </c>
      <c r="U19">
        <v>0</v>
      </c>
      <c r="V19">
        <v>131229</v>
      </c>
      <c r="W19">
        <v>0</v>
      </c>
    </row>
    <row r="20" spans="1:23">
      <c r="A20" t="s">
        <v>38</v>
      </c>
      <c r="B20">
        <v>27419377.23764601</v>
      </c>
      <c r="C20">
        <v>71357059.86054105</v>
      </c>
      <c r="D20">
        <v>91357567.15149403</v>
      </c>
      <c r="E20">
        <v>252151.7934550002</v>
      </c>
      <c r="F20">
        <v>196462.1154770001</v>
      </c>
      <c r="G20">
        <v>444276.804131</v>
      </c>
      <c r="H20">
        <v>1079677.862136</v>
      </c>
      <c r="I20">
        <v>332407.2039529994</v>
      </c>
      <c r="J20">
        <v>46730.35742299997</v>
      </c>
      <c r="K20">
        <v>3656174.890012998</v>
      </c>
      <c r="L20">
        <v>3153485.842846998</v>
      </c>
      <c r="M20">
        <v>4169571.015963</v>
      </c>
      <c r="N20">
        <v>356382.1477650001</v>
      </c>
      <c r="O20">
        <v>1147928.205151998</v>
      </c>
      <c r="P20">
        <v>1503007.496726997</v>
      </c>
      <c r="Q20">
        <v>5193489.796357996</v>
      </c>
      <c r="R20">
        <v>2014224.468961998</v>
      </c>
      <c r="S20">
        <v>1496099.183223998</v>
      </c>
      <c r="T20">
        <v>6353714.793396993</v>
      </c>
      <c r="U20">
        <v>0</v>
      </c>
      <c r="V20">
        <v>0</v>
      </c>
      <c r="W20">
        <v>221529788.226664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3068</v>
      </c>
      <c r="D2">
        <v>3286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8499</v>
      </c>
      <c r="V2">
        <v>16998</v>
      </c>
      <c r="W2">
        <v>30291425.21560804</v>
      </c>
    </row>
    <row r="3" spans="1:23">
      <c r="A3" t="s">
        <v>40</v>
      </c>
      <c r="B3">
        <v>2112</v>
      </c>
      <c r="C3">
        <v>2980</v>
      </c>
      <c r="D3">
        <v>3196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8371</v>
      </c>
      <c r="V3">
        <v>16742</v>
      </c>
      <c r="W3">
        <v>28756062.22193107</v>
      </c>
    </row>
    <row r="4" spans="1:23">
      <c r="A4" t="s">
        <v>41</v>
      </c>
      <c r="B4">
        <v>2079</v>
      </c>
      <c r="C4">
        <v>2990</v>
      </c>
      <c r="D4">
        <v>3210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8357</v>
      </c>
      <c r="V4">
        <v>16714</v>
      </c>
      <c r="W4">
        <v>28507276.83072099</v>
      </c>
    </row>
    <row r="5" spans="1:23">
      <c r="A5" t="s">
        <v>42</v>
      </c>
      <c r="B5">
        <v>2047</v>
      </c>
      <c r="C5">
        <v>3025</v>
      </c>
      <c r="D5">
        <v>3320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8491</v>
      </c>
      <c r="V5">
        <v>16982</v>
      </c>
      <c r="W5">
        <v>25882297.69311894</v>
      </c>
    </row>
    <row r="6" spans="1:23">
      <c r="A6" t="s">
        <v>43</v>
      </c>
      <c r="B6">
        <v>61</v>
      </c>
      <c r="C6">
        <v>1300</v>
      </c>
      <c r="D6">
        <v>1824</v>
      </c>
      <c r="E6">
        <v>4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88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3326</v>
      </c>
      <c r="V6">
        <v>13304</v>
      </c>
      <c r="W6">
        <v>23708502.37595002</v>
      </c>
    </row>
    <row r="7" spans="1:23">
      <c r="A7" t="s">
        <v>44</v>
      </c>
      <c r="B7">
        <v>53</v>
      </c>
      <c r="C7">
        <v>1298</v>
      </c>
      <c r="D7">
        <v>1834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70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58</v>
      </c>
      <c r="C8">
        <v>1235</v>
      </c>
      <c r="D8">
        <v>1855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3270</v>
      </c>
      <c r="V8">
        <v>13080</v>
      </c>
      <c r="W8">
        <v>22309153.11768</v>
      </c>
    </row>
    <row r="9" spans="1:23">
      <c r="A9" t="s">
        <v>46</v>
      </c>
      <c r="B9">
        <v>55</v>
      </c>
      <c r="C9">
        <v>1322</v>
      </c>
      <c r="D9">
        <v>1757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3269</v>
      </c>
      <c r="V9">
        <v>13076</v>
      </c>
      <c r="W9">
        <v>19929155.82982798</v>
      </c>
    </row>
    <row r="10" spans="1:23">
      <c r="A10" t="s">
        <v>47</v>
      </c>
      <c r="B10">
        <v>0</v>
      </c>
      <c r="C10">
        <v>27</v>
      </c>
      <c r="D10">
        <v>125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40</v>
      </c>
      <c r="M11">
        <v>29</v>
      </c>
      <c r="N11">
        <v>6</v>
      </c>
      <c r="O11">
        <v>2</v>
      </c>
      <c r="P11">
        <v>2</v>
      </c>
      <c r="Q11">
        <v>22</v>
      </c>
      <c r="R11">
        <v>2</v>
      </c>
      <c r="S11">
        <v>2</v>
      </c>
      <c r="T11">
        <v>16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31</v>
      </c>
      <c r="D12">
        <v>134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44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39</v>
      </c>
      <c r="D13">
        <v>124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30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18</v>
      </c>
      <c r="R17">
        <v>6</v>
      </c>
      <c r="S17">
        <v>4</v>
      </c>
      <c r="T17">
        <v>21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8507</v>
      </c>
      <c r="C18">
        <v>17338</v>
      </c>
      <c r="D18">
        <v>20780</v>
      </c>
      <c r="E18">
        <v>46</v>
      </c>
      <c r="F18">
        <v>49</v>
      </c>
      <c r="G18">
        <v>7</v>
      </c>
      <c r="H18">
        <v>41</v>
      </c>
      <c r="I18">
        <v>9</v>
      </c>
      <c r="J18">
        <v>6</v>
      </c>
      <c r="K18">
        <v>140</v>
      </c>
      <c r="L18">
        <v>275</v>
      </c>
      <c r="M18">
        <v>707</v>
      </c>
      <c r="N18">
        <v>24</v>
      </c>
      <c r="O18">
        <v>24</v>
      </c>
      <c r="P18">
        <v>26</v>
      </c>
      <c r="Q18">
        <v>152</v>
      </c>
      <c r="R18">
        <v>44</v>
      </c>
      <c r="S18">
        <v>22</v>
      </c>
      <c r="T18">
        <v>135</v>
      </c>
      <c r="U18">
        <v>48332</v>
      </c>
      <c r="V18">
        <v>0</v>
      </c>
      <c r="W18">
        <v>0</v>
      </c>
    </row>
    <row r="19" spans="1:23">
      <c r="A19" t="s">
        <v>37</v>
      </c>
      <c r="B19">
        <v>17468</v>
      </c>
      <c r="C19">
        <v>45466</v>
      </c>
      <c r="D19">
        <v>58092</v>
      </c>
      <c r="E19">
        <v>162</v>
      </c>
      <c r="F19">
        <v>124</v>
      </c>
      <c r="G19">
        <v>266</v>
      </c>
      <c r="H19">
        <v>664</v>
      </c>
      <c r="I19">
        <v>192</v>
      </c>
      <c r="J19">
        <v>28</v>
      </c>
      <c r="K19">
        <v>2171</v>
      </c>
      <c r="L19">
        <v>1979</v>
      </c>
      <c r="M19">
        <v>2604</v>
      </c>
      <c r="N19">
        <v>239</v>
      </c>
      <c r="O19">
        <v>678</v>
      </c>
      <c r="P19">
        <v>941</v>
      </c>
      <c r="Q19">
        <v>3423</v>
      </c>
      <c r="R19">
        <v>1173</v>
      </c>
      <c r="S19">
        <v>882</v>
      </c>
      <c r="T19">
        <v>3876</v>
      </c>
      <c r="U19">
        <v>0</v>
      </c>
      <c r="V19">
        <v>140428</v>
      </c>
      <c r="W19">
        <v>0</v>
      </c>
    </row>
    <row r="20" spans="1:23">
      <c r="A20" t="s">
        <v>38</v>
      </c>
      <c r="B20">
        <v>29394549.74694401</v>
      </c>
      <c r="C20">
        <v>76461030.74408504</v>
      </c>
      <c r="D20">
        <v>97756542.07195903</v>
      </c>
      <c r="E20">
        <v>273149.7437500002</v>
      </c>
      <c r="F20">
        <v>209557.8396480001</v>
      </c>
      <c r="G20">
        <v>454969.153355</v>
      </c>
      <c r="H20">
        <v>1139751.514617</v>
      </c>
      <c r="I20">
        <v>332407.2039529994</v>
      </c>
      <c r="J20">
        <v>46730.35742299997</v>
      </c>
      <c r="K20">
        <v>3742191.408463998</v>
      </c>
      <c r="L20">
        <v>3390820.554848999</v>
      </c>
      <c r="M20">
        <v>4380377.075248</v>
      </c>
      <c r="N20">
        <v>409327.5674210003</v>
      </c>
      <c r="O20">
        <v>1187845.530300998</v>
      </c>
      <c r="P20">
        <v>1650377.164528997</v>
      </c>
      <c r="Q20">
        <v>5927959.578756995</v>
      </c>
      <c r="R20">
        <v>2032513.691209998</v>
      </c>
      <c r="S20">
        <v>1538739.001808999</v>
      </c>
      <c r="T20">
        <v>6740171.700963993</v>
      </c>
      <c r="U20">
        <v>0</v>
      </c>
      <c r="V20">
        <v>0</v>
      </c>
      <c r="W20">
        <v>237069011.6492861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3170</v>
      </c>
      <c r="D2">
        <v>3402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8782</v>
      </c>
      <c r="V2">
        <v>17564</v>
      </c>
      <c r="W2">
        <v>31300070.15454404</v>
      </c>
    </row>
    <row r="3" spans="1:23">
      <c r="A3" t="s">
        <v>40</v>
      </c>
      <c r="B3">
        <v>2183</v>
      </c>
      <c r="C3">
        <v>3060</v>
      </c>
      <c r="D3">
        <v>3302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8631</v>
      </c>
      <c r="V3">
        <v>17262</v>
      </c>
      <c r="W3">
        <v>29649214.31579107</v>
      </c>
    </row>
    <row r="4" spans="1:23">
      <c r="A4" t="s">
        <v>41</v>
      </c>
      <c r="B4">
        <v>2150</v>
      </c>
      <c r="C4">
        <v>3089</v>
      </c>
      <c r="D4">
        <v>3322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2109</v>
      </c>
      <c r="C5">
        <v>3119</v>
      </c>
      <c r="D5">
        <v>3412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63</v>
      </c>
      <c r="C6">
        <v>1341</v>
      </c>
      <c r="D6">
        <v>1884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54</v>
      </c>
      <c r="C7">
        <v>1338</v>
      </c>
      <c r="D7">
        <v>1888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58</v>
      </c>
      <c r="C8">
        <v>1279</v>
      </c>
      <c r="D8">
        <v>1922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56</v>
      </c>
      <c r="C9">
        <v>1369</v>
      </c>
      <c r="D9">
        <v>1831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27</v>
      </c>
      <c r="D10">
        <v>133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7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32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20</v>
      </c>
      <c r="R17">
        <v>6</v>
      </c>
      <c r="S17">
        <v>4</v>
      </c>
      <c r="T17">
        <v>22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8779</v>
      </c>
      <c r="C18">
        <v>17889</v>
      </c>
      <c r="D18">
        <v>21480</v>
      </c>
      <c r="E18">
        <v>47</v>
      </c>
      <c r="F18">
        <v>50</v>
      </c>
      <c r="G18">
        <v>8</v>
      </c>
      <c r="H18">
        <v>43</v>
      </c>
      <c r="I18">
        <v>9</v>
      </c>
      <c r="J18">
        <v>6</v>
      </c>
      <c r="K18">
        <v>144</v>
      </c>
      <c r="L18">
        <v>280</v>
      </c>
      <c r="M18">
        <v>736</v>
      </c>
      <c r="N18">
        <v>26</v>
      </c>
      <c r="O18">
        <v>24</v>
      </c>
      <c r="P18">
        <v>26</v>
      </c>
      <c r="Q18">
        <v>157</v>
      </c>
      <c r="R18">
        <v>46</v>
      </c>
      <c r="S18">
        <v>23</v>
      </c>
      <c r="T18">
        <v>141</v>
      </c>
      <c r="U18">
        <v>49914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46928</v>
      </c>
      <c r="D19">
        <v>60078</v>
      </c>
      <c r="E19">
        <v>166</v>
      </c>
      <c r="F19">
        <v>126</v>
      </c>
      <c r="G19">
        <v>341</v>
      </c>
      <c r="H19">
        <v>674</v>
      </c>
      <c r="I19">
        <v>192</v>
      </c>
      <c r="J19">
        <v>28</v>
      </c>
      <c r="K19">
        <v>2191</v>
      </c>
      <c r="L19">
        <v>1997</v>
      </c>
      <c r="M19">
        <v>2718</v>
      </c>
      <c r="N19">
        <v>251</v>
      </c>
      <c r="O19">
        <v>678</v>
      </c>
      <c r="P19">
        <v>941</v>
      </c>
      <c r="Q19">
        <v>3585</v>
      </c>
      <c r="R19">
        <v>1185</v>
      </c>
      <c r="S19">
        <v>888</v>
      </c>
      <c r="T19">
        <v>4119</v>
      </c>
      <c r="U19">
        <v>0</v>
      </c>
      <c r="V19">
        <v>145106</v>
      </c>
      <c r="W19">
        <v>0</v>
      </c>
    </row>
    <row r="20" spans="1:23">
      <c r="A20" t="s">
        <v>38</v>
      </c>
      <c r="B20">
        <v>30324958.49252301</v>
      </c>
      <c r="C20">
        <v>78915081.58785604</v>
      </c>
      <c r="D20">
        <v>101096406.256191</v>
      </c>
      <c r="E20">
        <v>280277.9765750002</v>
      </c>
      <c r="F20">
        <v>212993.0400090001</v>
      </c>
      <c r="G20">
        <v>588623.5188269996</v>
      </c>
      <c r="H20">
        <v>1156879.486672</v>
      </c>
      <c r="I20">
        <v>332407.2039529994</v>
      </c>
      <c r="J20">
        <v>46730.35742299997</v>
      </c>
      <c r="K20">
        <v>3774608.428747999</v>
      </c>
      <c r="L20">
        <v>3421899.130679999</v>
      </c>
      <c r="M20">
        <v>4572774.086316001</v>
      </c>
      <c r="N20">
        <v>428777.7796160003</v>
      </c>
      <c r="O20">
        <v>1187845.530300998</v>
      </c>
      <c r="P20">
        <v>1650377.164528997</v>
      </c>
      <c r="Q20">
        <v>6202450.693959994</v>
      </c>
      <c r="R20">
        <v>2053439.596910998</v>
      </c>
      <c r="S20">
        <v>1549044.602879999</v>
      </c>
      <c r="T20">
        <v>7165470.404339992</v>
      </c>
      <c r="U20">
        <v>0</v>
      </c>
      <c r="V20">
        <v>0</v>
      </c>
      <c r="W20">
        <v>244961045.33831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3217</v>
      </c>
      <c r="D2">
        <v>3453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2219</v>
      </c>
      <c r="C3">
        <v>3112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2186</v>
      </c>
      <c r="C4">
        <v>3133</v>
      </c>
      <c r="D4">
        <v>3377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8780</v>
      </c>
      <c r="V4">
        <v>17560</v>
      </c>
      <c r="W4">
        <v>29950208.27733999</v>
      </c>
    </row>
    <row r="5" spans="1:23">
      <c r="A5" t="s">
        <v>42</v>
      </c>
      <c r="B5">
        <v>2147</v>
      </c>
      <c r="C5">
        <v>3172</v>
      </c>
      <c r="D5">
        <v>3470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64</v>
      </c>
      <c r="C6">
        <v>1373</v>
      </c>
      <c r="D6">
        <v>1906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1354</v>
      </c>
      <c r="D7">
        <v>1920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58</v>
      </c>
      <c r="C8">
        <v>1305</v>
      </c>
      <c r="D8">
        <v>1955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58</v>
      </c>
      <c r="C9">
        <v>1393</v>
      </c>
      <c r="D9">
        <v>1864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5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8934</v>
      </c>
      <c r="C18">
        <v>18183</v>
      </c>
      <c r="D18">
        <v>21819</v>
      </c>
      <c r="E18">
        <v>49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284</v>
      </c>
      <c r="M18">
        <v>746</v>
      </c>
      <c r="N18">
        <v>27</v>
      </c>
      <c r="O18">
        <v>24</v>
      </c>
      <c r="P18">
        <v>26</v>
      </c>
      <c r="Q18">
        <v>158</v>
      </c>
      <c r="R18">
        <v>46</v>
      </c>
      <c r="S18">
        <v>24</v>
      </c>
      <c r="T18">
        <v>144</v>
      </c>
      <c r="U18">
        <v>50727</v>
      </c>
      <c r="V18">
        <v>0</v>
      </c>
      <c r="W18">
        <v>0</v>
      </c>
    </row>
    <row r="19" spans="1:23">
      <c r="A19" t="s">
        <v>37</v>
      </c>
      <c r="B19">
        <v>18340</v>
      </c>
      <c r="C19">
        <v>47712</v>
      </c>
      <c r="D19">
        <v>61044</v>
      </c>
      <c r="E19">
        <v>172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2216</v>
      </c>
      <c r="L19">
        <v>2015</v>
      </c>
      <c r="M19">
        <v>2754</v>
      </c>
      <c r="N19">
        <v>257</v>
      </c>
      <c r="O19">
        <v>678</v>
      </c>
      <c r="P19">
        <v>941</v>
      </c>
      <c r="Q19">
        <v>3660</v>
      </c>
      <c r="R19">
        <v>1185</v>
      </c>
      <c r="S19">
        <v>963</v>
      </c>
      <c r="T19">
        <v>4206</v>
      </c>
      <c r="U19">
        <v>0</v>
      </c>
      <c r="V19">
        <v>147583</v>
      </c>
      <c r="W19">
        <v>0</v>
      </c>
    </row>
    <row r="20" spans="1:23">
      <c r="A20" t="s">
        <v>38</v>
      </c>
      <c r="B20">
        <v>30862886.62745202</v>
      </c>
      <c r="C20">
        <v>80234597.71826503</v>
      </c>
      <c r="D20">
        <v>102716744.041719</v>
      </c>
      <c r="E20">
        <v>290817.3948530002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3817248.247332999</v>
      </c>
      <c r="L20">
        <v>3452227.728070999</v>
      </c>
      <c r="M20">
        <v>4632117.360293</v>
      </c>
      <c r="N20">
        <v>439083.3806870003</v>
      </c>
      <c r="O20">
        <v>1187845.530300998</v>
      </c>
      <c r="P20">
        <v>1650377.164528997</v>
      </c>
      <c r="Q20">
        <v>6330370.149566995</v>
      </c>
      <c r="R20">
        <v>2053439.596910998</v>
      </c>
      <c r="S20">
        <v>1676964.058486999</v>
      </c>
      <c r="T20">
        <v>7318961.73015999</v>
      </c>
      <c r="U20">
        <v>0</v>
      </c>
      <c r="V20">
        <v>0</v>
      </c>
      <c r="W20">
        <v>249136056.162103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3235</v>
      </c>
      <c r="D2">
        <v>3483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2233</v>
      </c>
      <c r="C3">
        <v>3140</v>
      </c>
      <c r="D3">
        <v>3375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2207</v>
      </c>
      <c r="C4">
        <v>3165</v>
      </c>
      <c r="D4">
        <v>3403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8859</v>
      </c>
      <c r="V4">
        <v>17718</v>
      </c>
      <c r="W4">
        <v>30219691.92812699</v>
      </c>
    </row>
    <row r="5" spans="1:23">
      <c r="A5" t="s">
        <v>42</v>
      </c>
      <c r="B5">
        <v>2160</v>
      </c>
      <c r="C5">
        <v>3190</v>
      </c>
      <c r="D5">
        <v>3505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65</v>
      </c>
      <c r="C6">
        <v>1385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3528</v>
      </c>
      <c r="V6">
        <v>14112</v>
      </c>
      <c r="W6">
        <v>25148405.40660002</v>
      </c>
    </row>
    <row r="7" spans="1:23">
      <c r="A7" t="s">
        <v>44</v>
      </c>
      <c r="B7">
        <v>57</v>
      </c>
      <c r="C7">
        <v>1371</v>
      </c>
      <c r="D7">
        <v>1931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58</v>
      </c>
      <c r="C8">
        <v>1311</v>
      </c>
      <c r="D8">
        <v>1971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58</v>
      </c>
      <c r="C9">
        <v>1405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5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9001</v>
      </c>
      <c r="C18">
        <v>18327</v>
      </c>
      <c r="D18">
        <v>22009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287</v>
      </c>
      <c r="M18">
        <v>750</v>
      </c>
      <c r="N18">
        <v>27</v>
      </c>
      <c r="O18">
        <v>25</v>
      </c>
      <c r="P18">
        <v>26</v>
      </c>
      <c r="Q18">
        <v>159</v>
      </c>
      <c r="R18">
        <v>46</v>
      </c>
      <c r="S18">
        <v>24</v>
      </c>
      <c r="T18">
        <v>145</v>
      </c>
      <c r="U18">
        <v>51140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48098</v>
      </c>
      <c r="D19">
        <v>61572</v>
      </c>
      <c r="E19">
        <v>178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2222</v>
      </c>
      <c r="L19">
        <v>2033</v>
      </c>
      <c r="M19">
        <v>2766</v>
      </c>
      <c r="N19">
        <v>257</v>
      </c>
      <c r="O19">
        <v>753</v>
      </c>
      <c r="P19">
        <v>941</v>
      </c>
      <c r="Q19">
        <v>3735</v>
      </c>
      <c r="R19">
        <v>1185</v>
      </c>
      <c r="S19">
        <v>963</v>
      </c>
      <c r="T19">
        <v>4212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31096829.58740201</v>
      </c>
      <c r="C20">
        <v>80885623.30142103</v>
      </c>
      <c r="D20">
        <v>103605839.91133</v>
      </c>
      <c r="E20">
        <v>301050.9513300002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3827940.596556999</v>
      </c>
      <c r="L20">
        <v>3481209.299542998</v>
      </c>
      <c r="M20">
        <v>4652212.401213</v>
      </c>
      <c r="N20">
        <v>439083.3806870003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1676964.058486999</v>
      </c>
      <c r="T20">
        <v>7329267.331230991</v>
      </c>
      <c r="U20">
        <v>0</v>
      </c>
      <c r="V20">
        <v>0</v>
      </c>
      <c r="W20">
        <v>251252002.515063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2019-01-03T14:41:33Z</dcterms:created>
  <dcterms:modified xsi:type="dcterms:W3CDTF">2019-01-03T14:41:33Z</dcterms:modified>
</cp:coreProperties>
</file>