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<sst xmlns="http://schemas.openxmlformats.org/spreadsheetml/2006/main" count="837" uniqueCount="55">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</sst>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25649</c:v>
                </c:pt>
                <c:pt idx="1">
                  <c:v>38722</c:v>
                </c:pt>
                <c:pt idx="2">
                  <c:v>45100</c:v>
                </c:pt>
                <c:pt idx="3">
                  <c:v>48280</c:v>
                </c:pt>
                <c:pt idx="4">
                  <c:v>49917</c:v>
                </c:pt>
                <c:pt idx="5">
                  <c:v>50750</c:v>
                </c:pt>
                <c:pt idx="6">
                  <c:v>51160</c:v>
                </c:pt>
                <c:pt idx="7">
                  <c:v>51356</c:v>
                </c:pt>
                <c:pt idx="8">
                  <c:v>51436</c:v>
                </c:pt>
                <c:pt idx="9">
                  <c:v>51482</c:v>
                </c:pt>
                <c:pt idx="10">
                  <c:v>51508</c:v>
                </c:pt>
                <c:pt idx="11">
                  <c:v>51528</c:v>
                </c:pt>
                <c:pt idx="12">
                  <c:v>51536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25649</c:v>
                </c:pt>
                <c:pt idx="1">
                  <c:v>13073</c:v>
                </c:pt>
                <c:pt idx="2">
                  <c:v>6378</c:v>
                </c:pt>
                <c:pt idx="3">
                  <c:v>3180</c:v>
                </c:pt>
                <c:pt idx="4">
                  <c:v>1637</c:v>
                </c:pt>
                <c:pt idx="5">
                  <c:v>833</c:v>
                </c:pt>
                <c:pt idx="6">
                  <c:v>410</c:v>
                </c:pt>
                <c:pt idx="7">
                  <c:v>196</c:v>
                </c:pt>
                <c:pt idx="8">
                  <c:v>80</c:v>
                </c:pt>
                <c:pt idx="9">
                  <c:v>46</c:v>
                </c:pt>
                <c:pt idx="10">
                  <c:v>26</c:v>
                </c:pt>
                <c:pt idx="11">
                  <c:v>20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74024</c:v>
                </c:pt>
                <c:pt idx="1">
                  <c:v>111664</c:v>
                </c:pt>
                <c:pt idx="2">
                  <c:v>131132</c:v>
                </c:pt>
                <c:pt idx="3">
                  <c:v>140594</c:v>
                </c:pt>
                <c:pt idx="4">
                  <c:v>145336</c:v>
                </c:pt>
                <c:pt idx="5">
                  <c:v>147769</c:v>
                </c:pt>
                <c:pt idx="6">
                  <c:v>148957</c:v>
                </c:pt>
                <c:pt idx="7">
                  <c:v>149502</c:v>
                </c:pt>
                <c:pt idx="8">
                  <c:v>149748</c:v>
                </c:pt>
                <c:pt idx="9">
                  <c:v>149878</c:v>
                </c:pt>
                <c:pt idx="10">
                  <c:v>149948</c:v>
                </c:pt>
                <c:pt idx="11">
                  <c:v>150023</c:v>
                </c:pt>
                <c:pt idx="12">
                  <c:v>150045</c:v>
                </c:pt>
                <c:pt idx="13">
                  <c:v>150055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3245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2244</v>
      </c>
      <c r="C3">
        <v>3156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8874</v>
      </c>
      <c r="V3">
        <v>17748</v>
      </c>
      <c r="W3">
        <v>30483968.00351407</v>
      </c>
    </row>
    <row r="4" spans="1:23">
      <c r="A4" t="s">
        <v>41</v>
      </c>
      <c r="B4">
        <v>2217</v>
      </c>
      <c r="C4">
        <v>3179</v>
      </c>
      <c r="D4">
        <v>3419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2171</v>
      </c>
      <c r="C5">
        <v>3201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66</v>
      </c>
      <c r="C6">
        <v>1390</v>
      </c>
      <c r="D6">
        <v>1940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56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1312</v>
      </c>
      <c r="D8">
        <v>1982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59</v>
      </c>
      <c r="C9">
        <v>1408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2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9041</v>
      </c>
      <c r="C18">
        <v>18400</v>
      </c>
      <c r="D18">
        <v>22107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754</v>
      </c>
      <c r="N18">
        <v>28</v>
      </c>
      <c r="O18">
        <v>25</v>
      </c>
      <c r="P18">
        <v>25</v>
      </c>
      <c r="Q18">
        <v>158</v>
      </c>
      <c r="R18">
        <v>46</v>
      </c>
      <c r="S18">
        <v>24</v>
      </c>
      <c r="T18">
        <v>144</v>
      </c>
      <c r="U18">
        <v>51356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48290</v>
      </c>
      <c r="D19">
        <v>61872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2780</v>
      </c>
      <c r="N19">
        <v>263</v>
      </c>
      <c r="O19">
        <v>753</v>
      </c>
      <c r="P19">
        <v>916</v>
      </c>
      <c r="Q19">
        <v>3731</v>
      </c>
      <c r="R19">
        <v>1185</v>
      </c>
      <c r="S19">
        <v>1013</v>
      </c>
      <c r="T19">
        <v>4187</v>
      </c>
      <c r="U19">
        <v>0</v>
      </c>
      <c r="V19">
        <v>149502</v>
      </c>
      <c r="W19">
        <v>0</v>
      </c>
    </row>
    <row r="20" spans="1:23">
      <c r="A20" t="s">
        <v>38</v>
      </c>
      <c r="B20">
        <v>31233561.94100601</v>
      </c>
      <c r="C20">
        <v>81211017.67479804</v>
      </c>
      <c r="D20">
        <v>104117681.22778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3825618.356416998</v>
      </c>
      <c r="L20">
        <v>3628814.268823998</v>
      </c>
      <c r="M20">
        <v>4674557.637711001</v>
      </c>
      <c r="N20">
        <v>449388.9817580003</v>
      </c>
      <c r="O20">
        <v>1315764.985907998</v>
      </c>
      <c r="P20">
        <v>1605825.709326997</v>
      </c>
      <c r="Q20">
        <v>6457928.107626995</v>
      </c>
      <c r="R20">
        <v>2053439.596910998</v>
      </c>
      <c r="S20">
        <v>1760332.058891999</v>
      </c>
      <c r="T20">
        <v>7286627.51264599</v>
      </c>
      <c r="U20">
        <v>0</v>
      </c>
      <c r="V20">
        <v>0</v>
      </c>
      <c r="W20">
        <v>252390267.397038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2248</v>
      </c>
      <c r="C3">
        <v>3158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2220</v>
      </c>
      <c r="C4">
        <v>3186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2173</v>
      </c>
      <c r="C5">
        <v>3204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66</v>
      </c>
      <c r="C6">
        <v>1392</v>
      </c>
      <c r="D6">
        <v>1940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1385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1313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59</v>
      </c>
      <c r="C9">
        <v>1410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2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18425</v>
      </c>
      <c r="D18">
        <v>22140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24</v>
      </c>
      <c r="T18">
        <v>145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48354</v>
      </c>
      <c r="D19">
        <v>61956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1013</v>
      </c>
      <c r="T19">
        <v>4212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31299016.03804001</v>
      </c>
      <c r="C20">
        <v>81319308.13598204</v>
      </c>
      <c r="D20">
        <v>104256978.72902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1760332.058891999</v>
      </c>
      <c r="T20">
        <v>7329267.331230991</v>
      </c>
      <c r="U20">
        <v>0</v>
      </c>
      <c r="V20">
        <v>0</v>
      </c>
      <c r="W20">
        <v>252805741.7488191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3160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2221</v>
      </c>
      <c r="C4">
        <v>3190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2176</v>
      </c>
      <c r="C5">
        <v>3204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1392</v>
      </c>
      <c r="D6">
        <v>1943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1413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2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9065</v>
      </c>
      <c r="C18">
        <v>18436</v>
      </c>
      <c r="D18">
        <v>22169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24</v>
      </c>
      <c r="T18">
        <v>145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48384</v>
      </c>
      <c r="D19">
        <v>62044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1013</v>
      </c>
      <c r="T19">
        <v>4212</v>
      </c>
      <c r="U19">
        <v>0</v>
      </c>
      <c r="V19">
        <v>149878</v>
      </c>
      <c r="W19">
        <v>0</v>
      </c>
    </row>
    <row r="20" spans="1:23">
      <c r="A20" t="s">
        <v>38</v>
      </c>
      <c r="B20">
        <v>31318571.15137301</v>
      </c>
      <c r="C20">
        <v>81368498.98812804</v>
      </c>
      <c r="D20">
        <v>104404508.581711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1760332.058891999</v>
      </c>
      <c r="T20">
        <v>7329267.331230991</v>
      </c>
      <c r="U20">
        <v>0</v>
      </c>
      <c r="V20">
        <v>0</v>
      </c>
      <c r="W20">
        <v>253022017.5669891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2223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3208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1414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2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18447</v>
      </c>
      <c r="D18">
        <v>22178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24</v>
      </c>
      <c r="T18">
        <v>145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48412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1013</v>
      </c>
      <c r="T19">
        <v>4212</v>
      </c>
      <c r="U19">
        <v>0</v>
      </c>
      <c r="V19">
        <v>149948</v>
      </c>
      <c r="W19">
        <v>0</v>
      </c>
    </row>
    <row r="20" spans="1:23">
      <c r="A20" t="s">
        <v>38</v>
      </c>
      <c r="B20">
        <v>31331489.92969701</v>
      </c>
      <c r="C20">
        <v>81414455.60072103</v>
      </c>
      <c r="D20">
        <v>104447698.837488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1760332.058891999</v>
      </c>
      <c r="T20">
        <v>7329267.331230991</v>
      </c>
      <c r="U20">
        <v>0</v>
      </c>
      <c r="V20">
        <v>0</v>
      </c>
      <c r="W20">
        <v>253138081.847185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2223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18455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48432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150023</v>
      </c>
      <c r="W19">
        <v>0</v>
      </c>
    </row>
    <row r="20" spans="1:23">
      <c r="A20" t="s">
        <v>38</v>
      </c>
      <c r="B20">
        <v>31334925.13005801</v>
      </c>
      <c r="C20">
        <v>81447598.33611903</v>
      </c>
      <c r="D20">
        <v>104494171.362672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253265683.76333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2224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18458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48438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31338336.31551101</v>
      </c>
      <c r="C20">
        <v>81457492.92564204</v>
      </c>
      <c r="D20">
        <v>104517686.679333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253302504.854967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31341747.50096401</v>
      </c>
      <c r="C20">
        <v>81457492.92564204</v>
      </c>
      <c r="D20">
        <v>104530653.487422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253318882.848509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25649</v>
      </c>
      <c r="D2">
        <v>25649</v>
      </c>
      <c r="E2">
        <v>74024</v>
      </c>
      <c r="F2">
        <v>74024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0.1749146930724855</v>
      </c>
      <c r="C3">
        <v>38722</v>
      </c>
      <c r="D3">
        <v>13073</v>
      </c>
      <c r="E3">
        <v>111664</v>
      </c>
      <c r="F3">
        <v>37640</v>
      </c>
      <c r="G3">
        <v>2158026169.663293</v>
      </c>
      <c r="H3">
        <v>124902250.5119689</v>
      </c>
      <c r="I3">
        <v>0.05787800549770759</v>
      </c>
      <c r="J3">
        <v>2033123919.151324</v>
      </c>
    </row>
    <row r="4" spans="1:10">
      <c r="A4">
        <v>2</v>
      </c>
      <c r="B4">
        <v>0.1776527682080832</v>
      </c>
      <c r="C4">
        <v>45100</v>
      </c>
      <c r="D4">
        <v>6378</v>
      </c>
      <c r="E4">
        <v>131132</v>
      </c>
      <c r="F4">
        <v>19468</v>
      </c>
      <c r="G4">
        <v>2158026169.663293</v>
      </c>
      <c r="H4">
        <v>188412464.3297661</v>
      </c>
      <c r="I4">
        <v>0.08730777549336358</v>
      </c>
      <c r="J4">
        <v>1969613705.333527</v>
      </c>
    </row>
    <row r="5" spans="1:10">
      <c r="A5">
        <v>3</v>
      </c>
      <c r="B5">
        <v>0.1791449852627693</v>
      </c>
      <c r="C5">
        <v>48280</v>
      </c>
      <c r="D5">
        <v>3180</v>
      </c>
      <c r="E5">
        <v>140594</v>
      </c>
      <c r="F5">
        <v>9462</v>
      </c>
      <c r="G5">
        <v>2158026169.663293</v>
      </c>
      <c r="H5">
        <v>221382251.1728363</v>
      </c>
      <c r="I5">
        <v>0.102585526665498</v>
      </c>
      <c r="J5">
        <v>1936643918.490457</v>
      </c>
    </row>
    <row r="6" spans="1:10">
      <c r="A6">
        <v>4</v>
      </c>
      <c r="B6">
        <v>0.1798858604282752</v>
      </c>
      <c r="C6">
        <v>49917</v>
      </c>
      <c r="D6">
        <v>1637</v>
      </c>
      <c r="E6">
        <v>145336</v>
      </c>
      <c r="F6">
        <v>4742</v>
      </c>
      <c r="G6">
        <v>2158026169.663293</v>
      </c>
      <c r="H6">
        <v>237344843.9188061</v>
      </c>
      <c r="I6">
        <v>0.1099823752164405</v>
      </c>
      <c r="J6">
        <v>1920681325.744487</v>
      </c>
    </row>
    <row r="7" spans="1:10">
      <c r="A7">
        <v>5</v>
      </c>
      <c r="B7">
        <v>0.1802617893245954</v>
      </c>
      <c r="C7">
        <v>50750</v>
      </c>
      <c r="D7">
        <v>833</v>
      </c>
      <c r="E7">
        <v>147769</v>
      </c>
      <c r="F7">
        <v>2433</v>
      </c>
      <c r="G7">
        <v>2158026169.663293</v>
      </c>
      <c r="H7">
        <v>245344237.8636049</v>
      </c>
      <c r="I7">
        <v>0.1136891856607489</v>
      </c>
      <c r="J7">
        <v>1912681931.799688</v>
      </c>
    </row>
    <row r="8" spans="1:10">
      <c r="A8">
        <v>6</v>
      </c>
      <c r="B8">
        <v>0.1804562785070339</v>
      </c>
      <c r="C8">
        <v>51160</v>
      </c>
      <c r="D8">
        <v>410</v>
      </c>
      <c r="E8">
        <v>148957</v>
      </c>
      <c r="F8">
        <v>1188</v>
      </c>
      <c r="G8">
        <v>2158026169.663293</v>
      </c>
      <c r="H8">
        <v>249456677.0587664</v>
      </c>
      <c r="I8">
        <v>0.1155948340967932</v>
      </c>
      <c r="J8">
        <v>1908569492.604527</v>
      </c>
    </row>
    <row r="9" spans="1:10">
      <c r="A9">
        <v>7</v>
      </c>
      <c r="B9">
        <v>0.1805517225753513</v>
      </c>
      <c r="C9">
        <v>51356</v>
      </c>
      <c r="D9">
        <v>196</v>
      </c>
      <c r="E9">
        <v>149502</v>
      </c>
      <c r="F9">
        <v>545</v>
      </c>
      <c r="G9">
        <v>2158026169.663293</v>
      </c>
      <c r="H9">
        <v>251468363.1080202</v>
      </c>
      <c r="I9">
        <v>0.1165270220737201</v>
      </c>
      <c r="J9">
        <v>1906557806.555273</v>
      </c>
    </row>
    <row r="10" spans="1:10">
      <c r="A10">
        <v>8</v>
      </c>
      <c r="B10">
        <v>0.1805955294858548</v>
      </c>
      <c r="C10">
        <v>51436</v>
      </c>
      <c r="D10">
        <v>80</v>
      </c>
      <c r="E10">
        <v>149748</v>
      </c>
      <c r="F10">
        <v>246</v>
      </c>
      <c r="G10">
        <v>2158026169.663293</v>
      </c>
      <c r="H10">
        <v>252390267.3970656</v>
      </c>
      <c r="I10">
        <v>0.116954219992821</v>
      </c>
      <c r="J10">
        <v>1905635902.266227</v>
      </c>
    </row>
    <row r="11" spans="1:10">
      <c r="A11">
        <v>9</v>
      </c>
      <c r="B11">
        <v>0.1806152857924406</v>
      </c>
      <c r="C11">
        <v>51482</v>
      </c>
      <c r="D11">
        <v>46</v>
      </c>
      <c r="E11">
        <v>149878</v>
      </c>
      <c r="F11">
        <v>130</v>
      </c>
      <c r="G11">
        <v>2158026169.663293</v>
      </c>
      <c r="H11">
        <v>252805741.7488468</v>
      </c>
      <c r="I11">
        <v>0.1171467451612465</v>
      </c>
      <c r="J11">
        <v>1905220427.914446</v>
      </c>
    </row>
    <row r="12" spans="1:10">
      <c r="A12">
        <v>10</v>
      </c>
      <c r="B12">
        <v>0.1806255733789804</v>
      </c>
      <c r="C12">
        <v>51508</v>
      </c>
      <c r="D12">
        <v>26</v>
      </c>
      <c r="E12">
        <v>149948</v>
      </c>
      <c r="F12">
        <v>70</v>
      </c>
      <c r="G12">
        <v>2158026169.663293</v>
      </c>
      <c r="H12">
        <v>253022017.5670168</v>
      </c>
      <c r="I12">
        <v>0.1172469644362536</v>
      </c>
      <c r="J12">
        <v>1905004152.096276</v>
      </c>
    </row>
    <row r="13" spans="1:10">
      <c r="A13">
        <v>11</v>
      </c>
      <c r="B13">
        <v>0.1806310951689527</v>
      </c>
      <c r="C13">
        <v>51528</v>
      </c>
      <c r="D13">
        <v>20</v>
      </c>
      <c r="E13">
        <v>150023</v>
      </c>
      <c r="F13">
        <v>75</v>
      </c>
      <c r="G13">
        <v>2158026169.663293</v>
      </c>
      <c r="H13">
        <v>253138081.8472128</v>
      </c>
      <c r="I13">
        <v>0.1173007470464127</v>
      </c>
      <c r="J13">
        <v>1904888087.81608</v>
      </c>
    </row>
    <row r="14" spans="1:10">
      <c r="A14">
        <v>12</v>
      </c>
      <c r="B14">
        <v>0.1806371666417134</v>
      </c>
      <c r="C14">
        <v>51536</v>
      </c>
      <c r="D14">
        <v>8</v>
      </c>
      <c r="E14">
        <v>150045</v>
      </c>
      <c r="F14">
        <v>22</v>
      </c>
      <c r="G14">
        <v>2158026169.663293</v>
      </c>
      <c r="H14">
        <v>253265683.7633578</v>
      </c>
      <c r="I14">
        <v>0.117359876040277</v>
      </c>
      <c r="J14">
        <v>1904760485.899935</v>
      </c>
    </row>
    <row r="15" spans="1:10">
      <c r="A15">
        <v>13</v>
      </c>
      <c r="B15">
        <v>0.1806389187905843</v>
      </c>
      <c r="C15">
        <v>51539</v>
      </c>
      <c r="D15">
        <v>3</v>
      </c>
      <c r="E15">
        <v>150055</v>
      </c>
      <c r="F15">
        <v>10</v>
      </c>
      <c r="G15">
        <v>2158026169.663293</v>
      </c>
      <c r="H15">
        <v>253302504.8549948</v>
      </c>
      <c r="I15">
        <v>0.1173769384337524</v>
      </c>
      <c r="J15">
        <v>1904723664.808298</v>
      </c>
    </row>
    <row r="16" spans="1:10">
      <c r="A16">
        <v>14</v>
      </c>
      <c r="B16">
        <v>0.1806396981668364</v>
      </c>
      <c r="C16">
        <v>51541</v>
      </c>
      <c r="D16">
        <v>2</v>
      </c>
      <c r="E16">
        <v>150061</v>
      </c>
      <c r="F16">
        <v>6</v>
      </c>
      <c r="G16">
        <v>2158026169.663293</v>
      </c>
      <c r="H16">
        <v>253318882.8485368</v>
      </c>
      <c r="I16">
        <v>0.117384527773387</v>
      </c>
      <c r="J16">
        <v>1904707286.814756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1058</v>
      </c>
      <c r="C2">
        <v>1628</v>
      </c>
      <c r="D2">
        <v>1747</v>
      </c>
      <c r="E2">
        <v>2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33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4483</v>
      </c>
      <c r="V2">
        <v>8966</v>
      </c>
      <c r="W2">
        <v>15977933.78533602</v>
      </c>
    </row>
    <row r="3" spans="1:23">
      <c r="A3" t="s">
        <v>40</v>
      </c>
      <c r="B3">
        <v>1059</v>
      </c>
      <c r="C3">
        <v>1542</v>
      </c>
      <c r="D3">
        <v>1737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24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4379</v>
      </c>
      <c r="V3">
        <v>8758</v>
      </c>
      <c r="W3">
        <v>15042742.38081903</v>
      </c>
    </row>
    <row r="4" spans="1:23">
      <c r="A4" t="s">
        <v>41</v>
      </c>
      <c r="B4">
        <v>1110</v>
      </c>
      <c r="C4">
        <v>1600</v>
      </c>
      <c r="D4">
        <v>1672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4423</v>
      </c>
      <c r="V4">
        <v>8846</v>
      </c>
      <c r="W4">
        <v>15087673.258619</v>
      </c>
    </row>
    <row r="5" spans="1:23">
      <c r="A5" t="s">
        <v>42</v>
      </c>
      <c r="B5">
        <v>1092</v>
      </c>
      <c r="C5">
        <v>1631</v>
      </c>
      <c r="D5">
        <v>1764</v>
      </c>
      <c r="E5">
        <v>1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4543</v>
      </c>
      <c r="V5">
        <v>9086</v>
      </c>
      <c r="W5">
        <v>13847989.44998697</v>
      </c>
    </row>
    <row r="6" spans="1:23">
      <c r="A6" t="s">
        <v>43</v>
      </c>
      <c r="B6">
        <v>40</v>
      </c>
      <c r="C6">
        <v>705</v>
      </c>
      <c r="D6">
        <v>964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14</v>
      </c>
      <c r="M6">
        <v>44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3</v>
      </c>
      <c r="U6">
        <v>1781</v>
      </c>
      <c r="V6">
        <v>7124</v>
      </c>
      <c r="W6">
        <v>12695382.66132501</v>
      </c>
    </row>
    <row r="7" spans="1:23">
      <c r="A7" t="s">
        <v>44</v>
      </c>
      <c r="B7">
        <v>34</v>
      </c>
      <c r="C7">
        <v>730</v>
      </c>
      <c r="D7">
        <v>980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14</v>
      </c>
      <c r="M7">
        <v>32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1800</v>
      </c>
      <c r="V7">
        <v>7200</v>
      </c>
      <c r="W7">
        <v>12366721.21860002</v>
      </c>
    </row>
    <row r="8" spans="1:23">
      <c r="A8" t="s">
        <v>45</v>
      </c>
      <c r="B8">
        <v>34</v>
      </c>
      <c r="C8">
        <v>636</v>
      </c>
      <c r="D8">
        <v>982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1711</v>
      </c>
      <c r="V8">
        <v>6844</v>
      </c>
      <c r="W8">
        <v>11673076.753624</v>
      </c>
    </row>
    <row r="9" spans="1:23">
      <c r="A9" t="s">
        <v>46</v>
      </c>
      <c r="B9">
        <v>26</v>
      </c>
      <c r="C9">
        <v>716</v>
      </c>
      <c r="D9">
        <v>949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49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1764</v>
      </c>
      <c r="V9">
        <v>7056</v>
      </c>
      <c r="W9">
        <v>10754062.67476799</v>
      </c>
    </row>
    <row r="10" spans="1:23">
      <c r="A10" t="s">
        <v>47</v>
      </c>
      <c r="B10">
        <v>0</v>
      </c>
      <c r="C10">
        <v>11</v>
      </c>
      <c r="D10">
        <v>65</v>
      </c>
      <c r="E10">
        <v>0</v>
      </c>
      <c r="F10">
        <v>0</v>
      </c>
      <c r="G10">
        <v>1</v>
      </c>
      <c r="H10">
        <v>3</v>
      </c>
      <c r="I10">
        <v>1</v>
      </c>
      <c r="J10">
        <v>0</v>
      </c>
      <c r="K10">
        <v>12</v>
      </c>
      <c r="L10">
        <v>16</v>
      </c>
      <c r="M10">
        <v>15</v>
      </c>
      <c r="N10">
        <v>1</v>
      </c>
      <c r="O10">
        <v>2</v>
      </c>
      <c r="P10">
        <v>2</v>
      </c>
      <c r="Q10">
        <v>6</v>
      </c>
      <c r="R10">
        <v>3</v>
      </c>
      <c r="S10">
        <v>0</v>
      </c>
      <c r="T10">
        <v>11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11</v>
      </c>
      <c r="D11">
        <v>57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17</v>
      </c>
      <c r="L11">
        <v>27</v>
      </c>
      <c r="M11">
        <v>17</v>
      </c>
      <c r="N11">
        <v>3</v>
      </c>
      <c r="O11">
        <v>1</v>
      </c>
      <c r="P11">
        <v>1</v>
      </c>
      <c r="Q11">
        <v>10</v>
      </c>
      <c r="R11">
        <v>1</v>
      </c>
      <c r="S11">
        <v>2</v>
      </c>
      <c r="T11">
        <v>7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15</v>
      </c>
      <c r="D12">
        <v>75</v>
      </c>
      <c r="E12">
        <v>0</v>
      </c>
      <c r="F12">
        <v>1</v>
      </c>
      <c r="G12">
        <v>0</v>
      </c>
      <c r="H12">
        <v>2</v>
      </c>
      <c r="I12">
        <v>2</v>
      </c>
      <c r="J12">
        <v>0</v>
      </c>
      <c r="K12">
        <v>14</v>
      </c>
      <c r="L12">
        <v>16</v>
      </c>
      <c r="M12">
        <v>20</v>
      </c>
      <c r="N12">
        <v>2</v>
      </c>
      <c r="O12">
        <v>3</v>
      </c>
      <c r="P12">
        <v>1</v>
      </c>
      <c r="Q12">
        <v>12</v>
      </c>
      <c r="R12">
        <v>4</v>
      </c>
      <c r="S12">
        <v>0</v>
      </c>
      <c r="T12">
        <v>10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20</v>
      </c>
      <c r="D13">
        <v>65</v>
      </c>
      <c r="E13">
        <v>3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16</v>
      </c>
      <c r="M13">
        <v>14</v>
      </c>
      <c r="N13">
        <v>3</v>
      </c>
      <c r="O13">
        <v>1</v>
      </c>
      <c r="P13">
        <v>2</v>
      </c>
      <c r="Q13">
        <v>13</v>
      </c>
      <c r="R13">
        <v>3</v>
      </c>
      <c r="S13">
        <v>1</v>
      </c>
      <c r="T13">
        <v>8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2</v>
      </c>
      <c r="P14">
        <v>2</v>
      </c>
      <c r="Q14">
        <v>6</v>
      </c>
      <c r="R14">
        <v>1</v>
      </c>
      <c r="S14">
        <v>0</v>
      </c>
      <c r="T14">
        <v>4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0</v>
      </c>
      <c r="P15">
        <v>0</v>
      </c>
      <c r="Q15">
        <v>5</v>
      </c>
      <c r="R15">
        <v>3</v>
      </c>
      <c r="S15">
        <v>3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3</v>
      </c>
      <c r="M16">
        <v>0</v>
      </c>
      <c r="N16">
        <v>0</v>
      </c>
      <c r="O16">
        <v>2</v>
      </c>
      <c r="P16">
        <v>5</v>
      </c>
      <c r="Q16">
        <v>5</v>
      </c>
      <c r="R16">
        <v>3</v>
      </c>
      <c r="S16">
        <v>3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1</v>
      </c>
      <c r="Q17">
        <v>10</v>
      </c>
      <c r="R17">
        <v>1</v>
      </c>
      <c r="S17">
        <v>3</v>
      </c>
      <c r="T17">
        <v>8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4453</v>
      </c>
      <c r="C18">
        <v>9245</v>
      </c>
      <c r="D18">
        <v>11057</v>
      </c>
      <c r="E18">
        <v>30</v>
      </c>
      <c r="F18">
        <v>23</v>
      </c>
      <c r="G18">
        <v>3</v>
      </c>
      <c r="H18">
        <v>18</v>
      </c>
      <c r="I18">
        <v>5</v>
      </c>
      <c r="J18">
        <v>0</v>
      </c>
      <c r="K18">
        <v>77</v>
      </c>
      <c r="L18">
        <v>153</v>
      </c>
      <c r="M18">
        <v>357</v>
      </c>
      <c r="N18">
        <v>13</v>
      </c>
      <c r="O18">
        <v>13</v>
      </c>
      <c r="P18">
        <v>14</v>
      </c>
      <c r="Q18">
        <v>81</v>
      </c>
      <c r="R18">
        <v>25</v>
      </c>
      <c r="S18">
        <v>12</v>
      </c>
      <c r="T18">
        <v>70</v>
      </c>
      <c r="U18">
        <v>25649</v>
      </c>
      <c r="V18">
        <v>0</v>
      </c>
      <c r="W18">
        <v>0</v>
      </c>
    </row>
    <row r="19" spans="1:23">
      <c r="A19" t="s">
        <v>37</v>
      </c>
      <c r="B19">
        <v>9174</v>
      </c>
      <c r="C19">
        <v>24292</v>
      </c>
      <c r="D19">
        <v>30912</v>
      </c>
      <c r="E19">
        <v>108</v>
      </c>
      <c r="F19">
        <v>58</v>
      </c>
      <c r="G19">
        <v>106</v>
      </c>
      <c r="H19">
        <v>276</v>
      </c>
      <c r="I19">
        <v>99</v>
      </c>
      <c r="J19">
        <v>0</v>
      </c>
      <c r="K19">
        <v>1069</v>
      </c>
      <c r="L19">
        <v>1107</v>
      </c>
      <c r="M19">
        <v>1308</v>
      </c>
      <c r="N19">
        <v>89</v>
      </c>
      <c r="O19">
        <v>319</v>
      </c>
      <c r="P19">
        <v>536</v>
      </c>
      <c r="Q19">
        <v>1694</v>
      </c>
      <c r="R19">
        <v>488</v>
      </c>
      <c r="S19">
        <v>543</v>
      </c>
      <c r="T19">
        <v>1846</v>
      </c>
      <c r="U19">
        <v>0</v>
      </c>
      <c r="V19">
        <v>74024</v>
      </c>
      <c r="W19">
        <v>0</v>
      </c>
    </row>
    <row r="20" spans="1:23">
      <c r="A20" t="s">
        <v>38</v>
      </c>
      <c r="B20">
        <v>15432956.77027901</v>
      </c>
      <c r="C20">
        <v>40841202.72854801</v>
      </c>
      <c r="D20">
        <v>52007994.25045102</v>
      </c>
      <c r="E20">
        <v>180285.8399810001</v>
      </c>
      <c r="F20">
        <v>98452.99173900002</v>
      </c>
      <c r="G20">
        <v>183163.260033</v>
      </c>
      <c r="H20">
        <v>475076.519895</v>
      </c>
      <c r="I20">
        <v>168223.5289089999</v>
      </c>
      <c r="J20">
        <v>0</v>
      </c>
      <c r="K20">
        <v>1841912.919874</v>
      </c>
      <c r="L20">
        <v>1900786.788579999</v>
      </c>
      <c r="M20">
        <v>2193940.204708</v>
      </c>
      <c r="N20">
        <v>149841.5833590002</v>
      </c>
      <c r="O20">
        <v>559301.8773899991</v>
      </c>
      <c r="P20">
        <v>945507.2716149979</v>
      </c>
      <c r="Q20">
        <v>2918183.113954999</v>
      </c>
      <c r="R20">
        <v>848166.1940219991</v>
      </c>
      <c r="S20">
        <v>942396.7322579992</v>
      </c>
      <c r="T20">
        <v>3214857.936389995</v>
      </c>
      <c r="U20">
        <v>0</v>
      </c>
      <c r="V20">
        <v>0</v>
      </c>
      <c r="W20">
        <v>124902250.511986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1650</v>
      </c>
      <c r="C2">
        <v>2477</v>
      </c>
      <c r="D2">
        <v>2649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51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6848</v>
      </c>
      <c r="V2">
        <v>13696</v>
      </c>
      <c r="W2">
        <v>24407069.05241603</v>
      </c>
    </row>
    <row r="3" spans="1:23">
      <c r="A3" t="s">
        <v>40</v>
      </c>
      <c r="B3">
        <v>1661</v>
      </c>
      <c r="C3">
        <v>2321</v>
      </c>
      <c r="D3">
        <v>2582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8</v>
      </c>
      <c r="M3">
        <v>35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6630</v>
      </c>
      <c r="V3">
        <v>13260</v>
      </c>
      <c r="W3">
        <v>22775378.39343005</v>
      </c>
    </row>
    <row r="4" spans="1:23">
      <c r="A4" t="s">
        <v>41</v>
      </c>
      <c r="B4">
        <v>1659</v>
      </c>
      <c r="C4">
        <v>2406</v>
      </c>
      <c r="D4">
        <v>2566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6688</v>
      </c>
      <c r="V4">
        <v>13376</v>
      </c>
      <c r="W4">
        <v>22814008.309664</v>
      </c>
    </row>
    <row r="5" spans="1:23">
      <c r="A5" t="s">
        <v>42</v>
      </c>
      <c r="B5">
        <v>1660</v>
      </c>
      <c r="C5">
        <v>2421</v>
      </c>
      <c r="D5">
        <v>2664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6831</v>
      </c>
      <c r="V5">
        <v>13662</v>
      </c>
      <c r="W5">
        <v>20822279.53617895</v>
      </c>
    </row>
    <row r="6" spans="1:23">
      <c r="A6" t="s">
        <v>43</v>
      </c>
      <c r="B6">
        <v>56</v>
      </c>
      <c r="C6">
        <v>1062</v>
      </c>
      <c r="D6">
        <v>1474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21</v>
      </c>
      <c r="M6">
        <v>70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2704</v>
      </c>
      <c r="V6">
        <v>10816</v>
      </c>
      <c r="W6">
        <v>19274741.55880002</v>
      </c>
    </row>
    <row r="7" spans="1:23">
      <c r="A7" t="s">
        <v>44</v>
      </c>
      <c r="B7">
        <v>46</v>
      </c>
      <c r="C7">
        <v>1051</v>
      </c>
      <c r="D7">
        <v>1440</v>
      </c>
      <c r="E7">
        <v>4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18</v>
      </c>
      <c r="M7">
        <v>60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2630</v>
      </c>
      <c r="V7">
        <v>10520</v>
      </c>
      <c r="W7">
        <v>18069153.78051003</v>
      </c>
    </row>
    <row r="8" spans="1:23">
      <c r="A8" t="s">
        <v>45</v>
      </c>
      <c r="B8">
        <v>49</v>
      </c>
      <c r="C8">
        <v>960</v>
      </c>
      <c r="D8">
        <v>1480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2</v>
      </c>
      <c r="L8">
        <v>18</v>
      </c>
      <c r="M8">
        <v>61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2591</v>
      </c>
      <c r="V8">
        <v>10364</v>
      </c>
      <c r="W8">
        <v>17676763.219544</v>
      </c>
    </row>
    <row r="9" spans="1:23">
      <c r="A9" t="s">
        <v>46</v>
      </c>
      <c r="B9">
        <v>49</v>
      </c>
      <c r="C9">
        <v>1060</v>
      </c>
      <c r="D9">
        <v>1433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17</v>
      </c>
      <c r="M9">
        <v>74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3</v>
      </c>
      <c r="U9">
        <v>2649</v>
      </c>
      <c r="V9">
        <v>10596</v>
      </c>
      <c r="W9">
        <v>16149383.23438799</v>
      </c>
    </row>
    <row r="10" spans="1:23">
      <c r="A10" t="s">
        <v>47</v>
      </c>
      <c r="B10">
        <v>0</v>
      </c>
      <c r="C10">
        <v>20</v>
      </c>
      <c r="D10">
        <v>98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18</v>
      </c>
      <c r="L10">
        <v>24</v>
      </c>
      <c r="M10">
        <v>26</v>
      </c>
      <c r="N10">
        <v>3</v>
      </c>
      <c r="O10">
        <v>2</v>
      </c>
      <c r="P10">
        <v>4</v>
      </c>
      <c r="Q10">
        <v>9</v>
      </c>
      <c r="R10">
        <v>3</v>
      </c>
      <c r="S10">
        <v>1</v>
      </c>
      <c r="T10">
        <v>16</v>
      </c>
      <c r="U10">
        <v>232</v>
      </c>
      <c r="V10">
        <v>1392</v>
      </c>
      <c r="W10">
        <v>2480625.019967994</v>
      </c>
    </row>
    <row r="11" spans="1:23">
      <c r="A11" t="s">
        <v>48</v>
      </c>
      <c r="B11">
        <v>0</v>
      </c>
      <c r="C11">
        <v>16</v>
      </c>
      <c r="D11">
        <v>94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19</v>
      </c>
      <c r="L11">
        <v>31</v>
      </c>
      <c r="M11">
        <v>24</v>
      </c>
      <c r="N11">
        <v>7</v>
      </c>
      <c r="O11">
        <v>1</v>
      </c>
      <c r="P11">
        <v>2</v>
      </c>
      <c r="Q11">
        <v>17</v>
      </c>
      <c r="R11">
        <v>2</v>
      </c>
      <c r="S11">
        <v>2</v>
      </c>
      <c r="T11">
        <v>12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23</v>
      </c>
      <c r="D12">
        <v>111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25</v>
      </c>
      <c r="M12">
        <v>28</v>
      </c>
      <c r="N12">
        <v>2</v>
      </c>
      <c r="O12">
        <v>5</v>
      </c>
      <c r="P12">
        <v>1</v>
      </c>
      <c r="Q12">
        <v>18</v>
      </c>
      <c r="R12">
        <v>8</v>
      </c>
      <c r="S12">
        <v>0</v>
      </c>
      <c r="T12">
        <v>16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31</v>
      </c>
      <c r="D13">
        <v>94</v>
      </c>
      <c r="E13">
        <v>3</v>
      </c>
      <c r="F13">
        <v>0</v>
      </c>
      <c r="G13">
        <v>0</v>
      </c>
      <c r="H13">
        <v>1</v>
      </c>
      <c r="I13">
        <v>2</v>
      </c>
      <c r="J13">
        <v>0</v>
      </c>
      <c r="K13">
        <v>17</v>
      </c>
      <c r="L13">
        <v>20</v>
      </c>
      <c r="M13">
        <v>30</v>
      </c>
      <c r="N13">
        <v>3</v>
      </c>
      <c r="O13">
        <v>1</v>
      </c>
      <c r="P13">
        <v>3</v>
      </c>
      <c r="Q13">
        <v>18</v>
      </c>
      <c r="R13">
        <v>5</v>
      </c>
      <c r="S13">
        <v>1</v>
      </c>
      <c r="T13">
        <v>10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2</v>
      </c>
      <c r="Q14">
        <v>8</v>
      </c>
      <c r="R14">
        <v>1</v>
      </c>
      <c r="S14">
        <v>0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0</v>
      </c>
      <c r="P15">
        <v>0</v>
      </c>
      <c r="Q15">
        <v>6</v>
      </c>
      <c r="R15">
        <v>4</v>
      </c>
      <c r="S15">
        <v>3</v>
      </c>
      <c r="T15">
        <v>3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3</v>
      </c>
      <c r="P16">
        <v>5</v>
      </c>
      <c r="Q16">
        <v>9</v>
      </c>
      <c r="R16">
        <v>5</v>
      </c>
      <c r="S16">
        <v>3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5</v>
      </c>
      <c r="I17">
        <v>1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1</v>
      </c>
      <c r="Q17">
        <v>16</v>
      </c>
      <c r="R17">
        <v>4</v>
      </c>
      <c r="S17">
        <v>4</v>
      </c>
      <c r="T17">
        <v>17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6830</v>
      </c>
      <c r="C18">
        <v>13848</v>
      </c>
      <c r="D18">
        <v>16685</v>
      </c>
      <c r="E18">
        <v>44</v>
      </c>
      <c r="F18">
        <v>41</v>
      </c>
      <c r="G18">
        <v>4</v>
      </c>
      <c r="H18">
        <v>33</v>
      </c>
      <c r="I18">
        <v>7</v>
      </c>
      <c r="J18">
        <v>3</v>
      </c>
      <c r="K18">
        <v>115</v>
      </c>
      <c r="L18">
        <v>215</v>
      </c>
      <c r="M18">
        <v>562</v>
      </c>
      <c r="N18">
        <v>22</v>
      </c>
      <c r="O18">
        <v>16</v>
      </c>
      <c r="P18">
        <v>18</v>
      </c>
      <c r="Q18">
        <v>119</v>
      </c>
      <c r="R18">
        <v>38</v>
      </c>
      <c r="S18">
        <v>14</v>
      </c>
      <c r="T18">
        <v>108</v>
      </c>
      <c r="U18">
        <v>38722</v>
      </c>
      <c r="V18">
        <v>0</v>
      </c>
      <c r="W18">
        <v>0</v>
      </c>
    </row>
    <row r="19" spans="1:23">
      <c r="A19" t="s">
        <v>37</v>
      </c>
      <c r="B19">
        <v>14060</v>
      </c>
      <c r="C19">
        <v>36322</v>
      </c>
      <c r="D19">
        <v>46612</v>
      </c>
      <c r="E19">
        <v>156</v>
      </c>
      <c r="F19">
        <v>104</v>
      </c>
      <c r="G19">
        <v>110</v>
      </c>
      <c r="H19">
        <v>584</v>
      </c>
      <c r="I19">
        <v>111</v>
      </c>
      <c r="J19">
        <v>12</v>
      </c>
      <c r="K19">
        <v>1700</v>
      </c>
      <c r="L19">
        <v>1477</v>
      </c>
      <c r="M19">
        <v>2086</v>
      </c>
      <c r="N19">
        <v>158</v>
      </c>
      <c r="O19">
        <v>406</v>
      </c>
      <c r="P19">
        <v>560</v>
      </c>
      <c r="Q19">
        <v>2661</v>
      </c>
      <c r="R19">
        <v>930</v>
      </c>
      <c r="S19">
        <v>624</v>
      </c>
      <c r="T19">
        <v>2991</v>
      </c>
      <c r="U19">
        <v>0</v>
      </c>
      <c r="V19">
        <v>111664</v>
      </c>
      <c r="W19">
        <v>0</v>
      </c>
    </row>
    <row r="20" spans="1:23">
      <c r="A20" t="s">
        <v>38</v>
      </c>
      <c r="B20">
        <v>23654074.28063401</v>
      </c>
      <c r="C20">
        <v>61088663.43874002</v>
      </c>
      <c r="D20">
        <v>78430296.18355903</v>
      </c>
      <c r="E20">
        <v>262925.0290980001</v>
      </c>
      <c r="F20">
        <v>175770.2755730001</v>
      </c>
      <c r="G20">
        <v>189985.6310169999</v>
      </c>
      <c r="H20">
        <v>1001523.962134</v>
      </c>
      <c r="I20">
        <v>188060.4892569999</v>
      </c>
      <c r="J20">
        <v>20796.98966299999</v>
      </c>
      <c r="K20">
        <v>2928103.124065998</v>
      </c>
      <c r="L20">
        <v>2531209.843833999</v>
      </c>
      <c r="M20">
        <v>3494472.774412001</v>
      </c>
      <c r="N20">
        <v>268781.2763370004</v>
      </c>
      <c r="O20">
        <v>713423.3558159986</v>
      </c>
      <c r="P20">
        <v>986342.1822579978</v>
      </c>
      <c r="Q20">
        <v>4590575.932170997</v>
      </c>
      <c r="R20">
        <v>1611402.159598998</v>
      </c>
      <c r="S20">
        <v>1081008.537088999</v>
      </c>
      <c r="T20">
        <v>5195048.864508994</v>
      </c>
      <c r="U20">
        <v>0</v>
      </c>
      <c r="V20">
        <v>0</v>
      </c>
      <c r="W20">
        <v>188412464.3297661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2853</v>
      </c>
      <c r="D2">
        <v>3062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7923</v>
      </c>
      <c r="V2">
        <v>15846</v>
      </c>
      <c r="W2">
        <v>28238494.17381604</v>
      </c>
    </row>
    <row r="3" spans="1:23">
      <c r="A3" t="s">
        <v>40</v>
      </c>
      <c r="B3">
        <v>1949</v>
      </c>
      <c r="C3">
        <v>2747</v>
      </c>
      <c r="D3">
        <v>2989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7766</v>
      </c>
      <c r="V3">
        <v>15532</v>
      </c>
      <c r="W3">
        <v>26677766.00352606</v>
      </c>
    </row>
    <row r="4" spans="1:23">
      <c r="A4" t="s">
        <v>41</v>
      </c>
      <c r="B4">
        <v>1952</v>
      </c>
      <c r="C4">
        <v>2784</v>
      </c>
      <c r="D4">
        <v>3029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7837</v>
      </c>
      <c r="V4">
        <v>15674</v>
      </c>
      <c r="W4">
        <v>26733460.39516099</v>
      </c>
    </row>
    <row r="5" spans="1:23">
      <c r="A5" t="s">
        <v>42</v>
      </c>
      <c r="B5">
        <v>1907</v>
      </c>
      <c r="C5">
        <v>2814</v>
      </c>
      <c r="D5">
        <v>3097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7913</v>
      </c>
      <c r="V5">
        <v>15826</v>
      </c>
      <c r="W5">
        <v>24120435.94931695</v>
      </c>
    </row>
    <row r="6" spans="1:23">
      <c r="A6" t="s">
        <v>43</v>
      </c>
      <c r="B6">
        <v>64</v>
      </c>
      <c r="C6">
        <v>1229</v>
      </c>
      <c r="D6">
        <v>1694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25</v>
      </c>
      <c r="M6">
        <v>81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3117</v>
      </c>
      <c r="V6">
        <v>12468</v>
      </c>
      <c r="W6">
        <v>22218701.71552502</v>
      </c>
    </row>
    <row r="7" spans="1:23">
      <c r="A7" t="s">
        <v>44</v>
      </c>
      <c r="B7">
        <v>53</v>
      </c>
      <c r="C7">
        <v>1215</v>
      </c>
      <c r="D7">
        <v>1702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19</v>
      </c>
      <c r="M7">
        <v>70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3081</v>
      </c>
      <c r="V7">
        <v>12324</v>
      </c>
      <c r="W7">
        <v>21167704.48583703</v>
      </c>
    </row>
    <row r="8" spans="1:23">
      <c r="A8" t="s">
        <v>45</v>
      </c>
      <c r="B8">
        <v>56</v>
      </c>
      <c r="C8">
        <v>1149</v>
      </c>
      <c r="D8">
        <v>1737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56</v>
      </c>
      <c r="C9">
        <v>1216</v>
      </c>
      <c r="D9">
        <v>1655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18</v>
      </c>
      <c r="M9">
        <v>87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3050</v>
      </c>
      <c r="V9">
        <v>12200</v>
      </c>
      <c r="W9">
        <v>18594042.60659999</v>
      </c>
    </row>
    <row r="10" spans="1:23">
      <c r="A10" t="s">
        <v>47</v>
      </c>
      <c r="B10">
        <v>0</v>
      </c>
      <c r="C10">
        <v>25</v>
      </c>
      <c r="D10">
        <v>119</v>
      </c>
      <c r="E10">
        <v>1</v>
      </c>
      <c r="F10">
        <v>0</v>
      </c>
      <c r="G10">
        <v>1</v>
      </c>
      <c r="H10">
        <v>4</v>
      </c>
      <c r="I10">
        <v>3</v>
      </c>
      <c r="J10">
        <v>0</v>
      </c>
      <c r="K10">
        <v>21</v>
      </c>
      <c r="L10">
        <v>30</v>
      </c>
      <c r="M10">
        <v>29</v>
      </c>
      <c r="N10">
        <v>4</v>
      </c>
      <c r="O10">
        <v>2</v>
      </c>
      <c r="P10">
        <v>4</v>
      </c>
      <c r="Q10">
        <v>12</v>
      </c>
      <c r="R10">
        <v>5</v>
      </c>
      <c r="S10">
        <v>1</v>
      </c>
      <c r="T10">
        <v>17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18</v>
      </c>
      <c r="D11">
        <v>115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20</v>
      </c>
      <c r="L11">
        <v>35</v>
      </c>
      <c r="M11">
        <v>26</v>
      </c>
      <c r="N11">
        <v>9</v>
      </c>
      <c r="O11">
        <v>2</v>
      </c>
      <c r="P11">
        <v>2</v>
      </c>
      <c r="Q11">
        <v>18</v>
      </c>
      <c r="R11">
        <v>2</v>
      </c>
      <c r="S11">
        <v>3</v>
      </c>
      <c r="T11">
        <v>15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31</v>
      </c>
      <c r="M12">
        <v>36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34</v>
      </c>
      <c r="D13">
        <v>114</v>
      </c>
      <c r="E13">
        <v>3</v>
      </c>
      <c r="F13">
        <v>0</v>
      </c>
      <c r="G13">
        <v>0</v>
      </c>
      <c r="H13">
        <v>2</v>
      </c>
      <c r="I13">
        <v>2</v>
      </c>
      <c r="J13">
        <v>0</v>
      </c>
      <c r="K13">
        <v>20</v>
      </c>
      <c r="L13">
        <v>20</v>
      </c>
      <c r="M13">
        <v>32</v>
      </c>
      <c r="N13">
        <v>3</v>
      </c>
      <c r="O13">
        <v>2</v>
      </c>
      <c r="P13">
        <v>3</v>
      </c>
      <c r="Q13">
        <v>20</v>
      </c>
      <c r="R13">
        <v>5</v>
      </c>
      <c r="S13">
        <v>1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0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3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13</v>
      </c>
      <c r="R16">
        <v>5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3</v>
      </c>
      <c r="P17">
        <v>2</v>
      </c>
      <c r="Q17">
        <v>19</v>
      </c>
      <c r="R17">
        <v>5</v>
      </c>
      <c r="S17">
        <v>5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7956</v>
      </c>
      <c r="C18">
        <v>16114</v>
      </c>
      <c r="D18">
        <v>19439</v>
      </c>
      <c r="E18">
        <v>49</v>
      </c>
      <c r="F18">
        <v>42</v>
      </c>
      <c r="G18">
        <v>4</v>
      </c>
      <c r="H18">
        <v>38</v>
      </c>
      <c r="I18">
        <v>9</v>
      </c>
      <c r="J18">
        <v>3</v>
      </c>
      <c r="K18">
        <v>132</v>
      </c>
      <c r="L18">
        <v>250</v>
      </c>
      <c r="M18">
        <v>666</v>
      </c>
      <c r="N18">
        <v>25</v>
      </c>
      <c r="O18">
        <v>25</v>
      </c>
      <c r="P18">
        <v>21</v>
      </c>
      <c r="Q18">
        <v>142</v>
      </c>
      <c r="R18">
        <v>41</v>
      </c>
      <c r="S18">
        <v>18</v>
      </c>
      <c r="T18">
        <v>126</v>
      </c>
      <c r="U18">
        <v>45100</v>
      </c>
      <c r="V18">
        <v>0</v>
      </c>
      <c r="W18">
        <v>0</v>
      </c>
    </row>
    <row r="19" spans="1:23">
      <c r="A19" t="s">
        <v>37</v>
      </c>
      <c r="B19">
        <v>16370</v>
      </c>
      <c r="C19">
        <v>42274</v>
      </c>
      <c r="D19">
        <v>54350</v>
      </c>
      <c r="E19">
        <v>174</v>
      </c>
      <c r="F19">
        <v>106</v>
      </c>
      <c r="G19">
        <v>110</v>
      </c>
      <c r="H19">
        <v>679</v>
      </c>
      <c r="I19">
        <v>192</v>
      </c>
      <c r="J19">
        <v>12</v>
      </c>
      <c r="K19">
        <v>2035</v>
      </c>
      <c r="L19">
        <v>1942</v>
      </c>
      <c r="M19">
        <v>2442</v>
      </c>
      <c r="N19">
        <v>176</v>
      </c>
      <c r="O19">
        <v>753</v>
      </c>
      <c r="P19">
        <v>735</v>
      </c>
      <c r="Q19">
        <v>3346</v>
      </c>
      <c r="R19">
        <v>1017</v>
      </c>
      <c r="S19">
        <v>782</v>
      </c>
      <c r="T19">
        <v>3637</v>
      </c>
      <c r="U19">
        <v>0</v>
      </c>
      <c r="V19">
        <v>131132</v>
      </c>
      <c r="W19">
        <v>0</v>
      </c>
    </row>
    <row r="20" spans="1:23">
      <c r="A20" t="s">
        <v>38</v>
      </c>
      <c r="B20">
        <v>27550093.06401301</v>
      </c>
      <c r="C20">
        <v>71110308.65681303</v>
      </c>
      <c r="D20">
        <v>91452014.38417402</v>
      </c>
      <c r="E20">
        <v>294180.5506530002</v>
      </c>
      <c r="F20">
        <v>179334.3919650001</v>
      </c>
      <c r="G20">
        <v>189985.6310169999</v>
      </c>
      <c r="H20">
        <v>1162586.401597</v>
      </c>
      <c r="I20">
        <v>332407.2039529994</v>
      </c>
      <c r="J20">
        <v>20796.98966299999</v>
      </c>
      <c r="K20">
        <v>3510667.663869998</v>
      </c>
      <c r="L20">
        <v>3340237.458342998</v>
      </c>
      <c r="M20">
        <v>4095793.855325001</v>
      </c>
      <c r="N20">
        <v>300084.8277030004</v>
      </c>
      <c r="O20">
        <v>1315764.985907998</v>
      </c>
      <c r="P20">
        <v>1292467.458538997</v>
      </c>
      <c r="Q20">
        <v>5788463.651107996</v>
      </c>
      <c r="R20">
        <v>1760706.313653998</v>
      </c>
      <c r="S20">
        <v>1356323.159599999</v>
      </c>
      <c r="T20">
        <v>6330034.524923992</v>
      </c>
      <c r="U20">
        <v>0</v>
      </c>
      <c r="V20">
        <v>0</v>
      </c>
      <c r="W20">
        <v>221382251.172822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3054</v>
      </c>
      <c r="D2">
        <v>3279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8479</v>
      </c>
      <c r="V2">
        <v>16958</v>
      </c>
      <c r="W2">
        <v>30220142.88776804</v>
      </c>
    </row>
    <row r="3" spans="1:23">
      <c r="A3" t="s">
        <v>40</v>
      </c>
      <c r="B3">
        <v>2099</v>
      </c>
      <c r="C3">
        <v>2942</v>
      </c>
      <c r="D3">
        <v>3200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8325</v>
      </c>
      <c r="V3">
        <v>16650</v>
      </c>
      <c r="W3">
        <v>28598043.00532506</v>
      </c>
    </row>
    <row r="4" spans="1:23">
      <c r="A4" t="s">
        <v>41</v>
      </c>
      <c r="B4">
        <v>2081</v>
      </c>
      <c r="C4">
        <v>2998</v>
      </c>
      <c r="D4">
        <v>3226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8383</v>
      </c>
      <c r="V4">
        <v>16766</v>
      </c>
      <c r="W4">
        <v>28595967.65249899</v>
      </c>
    </row>
    <row r="5" spans="1:23">
      <c r="A5" t="s">
        <v>42</v>
      </c>
      <c r="B5">
        <v>2041</v>
      </c>
      <c r="C5">
        <v>3019</v>
      </c>
      <c r="D5">
        <v>3317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8477</v>
      </c>
      <c r="V5">
        <v>16954</v>
      </c>
      <c r="W5">
        <v>25839622.84119295</v>
      </c>
    </row>
    <row r="6" spans="1:23">
      <c r="A6" t="s">
        <v>43</v>
      </c>
      <c r="B6">
        <v>64</v>
      </c>
      <c r="C6">
        <v>1300</v>
      </c>
      <c r="D6">
        <v>1815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87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3319</v>
      </c>
      <c r="V6">
        <v>13276</v>
      </c>
      <c r="W6">
        <v>23658604.74617502</v>
      </c>
    </row>
    <row r="7" spans="1:23">
      <c r="A7" t="s">
        <v>44</v>
      </c>
      <c r="B7">
        <v>55</v>
      </c>
      <c r="C7">
        <v>1297</v>
      </c>
      <c r="D7">
        <v>1821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72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3288</v>
      </c>
      <c r="V7">
        <v>13152</v>
      </c>
      <c r="W7">
        <v>22589877.42597604</v>
      </c>
    </row>
    <row r="8" spans="1:23">
      <c r="A8" t="s">
        <v>45</v>
      </c>
      <c r="B8">
        <v>58</v>
      </c>
      <c r="C8">
        <v>1231</v>
      </c>
      <c r="D8">
        <v>1874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3287</v>
      </c>
      <c r="V8">
        <v>13148</v>
      </c>
      <c r="W8">
        <v>22425133.424408</v>
      </c>
    </row>
    <row r="9" spans="1:23">
      <c r="A9" t="s">
        <v>46</v>
      </c>
      <c r="B9">
        <v>56</v>
      </c>
      <c r="C9">
        <v>1322</v>
      </c>
      <c r="D9">
        <v>1759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6</v>
      </c>
      <c r="L9">
        <v>23</v>
      </c>
      <c r="M9">
        <v>90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3269</v>
      </c>
      <c r="V9">
        <v>13076</v>
      </c>
      <c r="W9">
        <v>19929155.82982798</v>
      </c>
    </row>
    <row r="10" spans="1:23">
      <c r="A10" t="s">
        <v>47</v>
      </c>
      <c r="B10">
        <v>0</v>
      </c>
      <c r="C10">
        <v>25</v>
      </c>
      <c r="D10">
        <v>131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33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22</v>
      </c>
      <c r="L11">
        <v>35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40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40</v>
      </c>
      <c r="D13">
        <v>121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2</v>
      </c>
      <c r="T14">
        <v>12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4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21</v>
      </c>
      <c r="R17">
        <v>5</v>
      </c>
      <c r="S17">
        <v>5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8504</v>
      </c>
      <c r="C18">
        <v>17279</v>
      </c>
      <c r="D18">
        <v>20799</v>
      </c>
      <c r="E18">
        <v>49</v>
      </c>
      <c r="F18">
        <v>45</v>
      </c>
      <c r="G18">
        <v>7</v>
      </c>
      <c r="H18">
        <v>41</v>
      </c>
      <c r="I18">
        <v>9</v>
      </c>
      <c r="J18">
        <v>4</v>
      </c>
      <c r="K18">
        <v>140</v>
      </c>
      <c r="L18">
        <v>268</v>
      </c>
      <c r="M18">
        <v>707</v>
      </c>
      <c r="N18">
        <v>26</v>
      </c>
      <c r="O18">
        <v>25</v>
      </c>
      <c r="P18">
        <v>23</v>
      </c>
      <c r="Q18">
        <v>153</v>
      </c>
      <c r="R18">
        <v>43</v>
      </c>
      <c r="S18">
        <v>21</v>
      </c>
      <c r="T18">
        <v>137</v>
      </c>
      <c r="U18">
        <v>48280</v>
      </c>
      <c r="V18">
        <v>0</v>
      </c>
      <c r="W18">
        <v>0</v>
      </c>
    </row>
    <row r="19" spans="1:23">
      <c r="A19" t="s">
        <v>37</v>
      </c>
      <c r="B19">
        <v>17474</v>
      </c>
      <c r="C19">
        <v>45322</v>
      </c>
      <c r="D19">
        <v>58168</v>
      </c>
      <c r="E19">
        <v>174</v>
      </c>
      <c r="F19">
        <v>114</v>
      </c>
      <c r="G19">
        <v>266</v>
      </c>
      <c r="H19">
        <v>695</v>
      </c>
      <c r="I19">
        <v>192</v>
      </c>
      <c r="J19">
        <v>18</v>
      </c>
      <c r="K19">
        <v>2167</v>
      </c>
      <c r="L19">
        <v>2020</v>
      </c>
      <c r="M19">
        <v>2604</v>
      </c>
      <c r="N19">
        <v>251</v>
      </c>
      <c r="O19">
        <v>753</v>
      </c>
      <c r="P19">
        <v>766</v>
      </c>
      <c r="Q19">
        <v>3615</v>
      </c>
      <c r="R19">
        <v>1098</v>
      </c>
      <c r="S19">
        <v>838</v>
      </c>
      <c r="T19">
        <v>4059</v>
      </c>
      <c r="U19">
        <v>0</v>
      </c>
      <c r="V19">
        <v>140594</v>
      </c>
      <c r="W19">
        <v>0</v>
      </c>
    </row>
    <row r="20" spans="1:23">
      <c r="A20" t="s">
        <v>38</v>
      </c>
      <c r="B20">
        <v>29408160.12928001</v>
      </c>
      <c r="C20">
        <v>76212351.03169303</v>
      </c>
      <c r="D20">
        <v>97887760.30976102</v>
      </c>
      <c r="E20">
        <v>294180.5506530002</v>
      </c>
      <c r="F20">
        <v>192922.0139520001</v>
      </c>
      <c r="G20">
        <v>460704.0632199995</v>
      </c>
      <c r="H20">
        <v>1189293.762622</v>
      </c>
      <c r="I20">
        <v>332407.2039529994</v>
      </c>
      <c r="J20">
        <v>29941.600787</v>
      </c>
      <c r="K20">
        <v>3733046.140847998</v>
      </c>
      <c r="L20">
        <v>3468680.341101998</v>
      </c>
      <c r="M20">
        <v>4371942.270478001</v>
      </c>
      <c r="N20">
        <v>428004.2833100004</v>
      </c>
      <c r="O20">
        <v>1315764.985907998</v>
      </c>
      <c r="P20">
        <v>1344251.888247998</v>
      </c>
      <c r="Q20">
        <v>6253401.674080995</v>
      </c>
      <c r="R20">
        <v>1905053.028349998</v>
      </c>
      <c r="S20">
        <v>1456118.419227999</v>
      </c>
      <c r="T20">
        <v>7060860.221310992</v>
      </c>
      <c r="U20">
        <v>0</v>
      </c>
      <c r="V20">
        <v>0</v>
      </c>
      <c r="W20">
        <v>237344843.9187851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3151</v>
      </c>
      <c r="D2">
        <v>3390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8753</v>
      </c>
      <c r="V2">
        <v>17506</v>
      </c>
      <c r="W2">
        <v>31196710.77917604</v>
      </c>
    </row>
    <row r="3" spans="1:23">
      <c r="A3" t="s">
        <v>40</v>
      </c>
      <c r="B3">
        <v>2174</v>
      </c>
      <c r="C3">
        <v>3049</v>
      </c>
      <c r="D3">
        <v>3295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8604</v>
      </c>
      <c r="V3">
        <v>17208</v>
      </c>
      <c r="W3">
        <v>29556463.90604407</v>
      </c>
    </row>
    <row r="4" spans="1:23">
      <c r="A4" t="s">
        <v>41</v>
      </c>
      <c r="B4">
        <v>2160</v>
      </c>
      <c r="C4">
        <v>3098</v>
      </c>
      <c r="D4">
        <v>3334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8674</v>
      </c>
      <c r="V4">
        <v>17348</v>
      </c>
      <c r="W4">
        <v>29588622.61932199</v>
      </c>
    </row>
    <row r="5" spans="1:23">
      <c r="A5" t="s">
        <v>42</v>
      </c>
      <c r="B5">
        <v>2107</v>
      </c>
      <c r="C5">
        <v>3121</v>
      </c>
      <c r="D5">
        <v>3421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8751</v>
      </c>
      <c r="V5">
        <v>17502</v>
      </c>
      <c r="W5">
        <v>26674830.65745894</v>
      </c>
    </row>
    <row r="6" spans="1:23">
      <c r="A6" t="s">
        <v>43</v>
      </c>
      <c r="B6">
        <v>66</v>
      </c>
      <c r="C6">
        <v>1349</v>
      </c>
      <c r="D6">
        <v>1883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56</v>
      </c>
      <c r="C7">
        <v>1347</v>
      </c>
      <c r="D7">
        <v>1891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3412</v>
      </c>
      <c r="V7">
        <v>13648</v>
      </c>
      <c r="W7">
        <v>23441807.10992404</v>
      </c>
    </row>
    <row r="8" spans="1:23">
      <c r="A8" t="s">
        <v>45</v>
      </c>
      <c r="B8">
        <v>58</v>
      </c>
      <c r="C8">
        <v>1273</v>
      </c>
      <c r="D8">
        <v>1933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57</v>
      </c>
      <c r="C9">
        <v>1371</v>
      </c>
      <c r="D9">
        <v>1831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6</v>
      </c>
      <c r="L9">
        <v>25</v>
      </c>
      <c r="M9">
        <v>91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33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31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43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20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40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2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8788</v>
      </c>
      <c r="C18">
        <v>17878</v>
      </c>
      <c r="D18">
        <v>21501</v>
      </c>
      <c r="E18">
        <v>50</v>
      </c>
      <c r="F18">
        <v>48</v>
      </c>
      <c r="G18">
        <v>8</v>
      </c>
      <c r="H18">
        <v>43</v>
      </c>
      <c r="I18">
        <v>9</v>
      </c>
      <c r="J18">
        <v>4</v>
      </c>
      <c r="K18">
        <v>142</v>
      </c>
      <c r="L18">
        <v>278</v>
      </c>
      <c r="M18">
        <v>729</v>
      </c>
      <c r="N18">
        <v>27</v>
      </c>
      <c r="O18">
        <v>25</v>
      </c>
      <c r="P18">
        <v>24</v>
      </c>
      <c r="Q18">
        <v>155</v>
      </c>
      <c r="R18">
        <v>43</v>
      </c>
      <c r="S18">
        <v>23</v>
      </c>
      <c r="T18">
        <v>142</v>
      </c>
      <c r="U18">
        <v>49917</v>
      </c>
      <c r="V18">
        <v>0</v>
      </c>
      <c r="W18">
        <v>0</v>
      </c>
    </row>
    <row r="19" spans="1:23">
      <c r="A19" t="s">
        <v>37</v>
      </c>
      <c r="B19">
        <v>18050</v>
      </c>
      <c r="C19">
        <v>46912</v>
      </c>
      <c r="D19">
        <v>60170</v>
      </c>
      <c r="E19">
        <v>176</v>
      </c>
      <c r="F19">
        <v>120</v>
      </c>
      <c r="G19">
        <v>341</v>
      </c>
      <c r="H19">
        <v>745</v>
      </c>
      <c r="I19">
        <v>192</v>
      </c>
      <c r="J19">
        <v>18</v>
      </c>
      <c r="K19">
        <v>2198</v>
      </c>
      <c r="L19">
        <v>2062</v>
      </c>
      <c r="M19">
        <v>2684</v>
      </c>
      <c r="N19">
        <v>257</v>
      </c>
      <c r="O19">
        <v>753</v>
      </c>
      <c r="P19">
        <v>841</v>
      </c>
      <c r="Q19">
        <v>3625</v>
      </c>
      <c r="R19">
        <v>1098</v>
      </c>
      <c r="S19">
        <v>988</v>
      </c>
      <c r="T19">
        <v>4106</v>
      </c>
      <c r="U19">
        <v>0</v>
      </c>
      <c r="V19">
        <v>145336</v>
      </c>
      <c r="W19">
        <v>0</v>
      </c>
    </row>
    <row r="20" spans="1:23">
      <c r="A20" t="s">
        <v>38</v>
      </c>
      <c r="B20">
        <v>30377535.50919501</v>
      </c>
      <c r="C20">
        <v>78886970.57752505</v>
      </c>
      <c r="D20">
        <v>101249724.821145</v>
      </c>
      <c r="E20">
        <v>297591.7361060002</v>
      </c>
      <c r="F20">
        <v>202816.6034750001</v>
      </c>
      <c r="G20">
        <v>588623.5188269996</v>
      </c>
      <c r="H20">
        <v>1278396.673026</v>
      </c>
      <c r="I20">
        <v>332407.2039529994</v>
      </c>
      <c r="J20">
        <v>29941.600787</v>
      </c>
      <c r="K20">
        <v>3787903.197120998</v>
      </c>
      <c r="L20">
        <v>3539715.181586998</v>
      </c>
      <c r="M20">
        <v>4509915.743353001</v>
      </c>
      <c r="N20">
        <v>438696.6325340003</v>
      </c>
      <c r="O20">
        <v>1315764.985907998</v>
      </c>
      <c r="P20">
        <v>1472171.343854997</v>
      </c>
      <c r="Q20">
        <v>6270577.675828995</v>
      </c>
      <c r="R20">
        <v>1905053.028349998</v>
      </c>
      <c r="S20">
        <v>1717692.240306998</v>
      </c>
      <c r="T20">
        <v>7142739.59069699</v>
      </c>
      <c r="U20">
        <v>0</v>
      </c>
      <c r="V20">
        <v>0</v>
      </c>
      <c r="W20">
        <v>245344237.8635801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3205</v>
      </c>
      <c r="D2">
        <v>3458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2213</v>
      </c>
      <c r="C3">
        <v>3113</v>
      </c>
      <c r="D3">
        <v>3346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2189</v>
      </c>
      <c r="C4">
        <v>3144</v>
      </c>
      <c r="D4">
        <v>3381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8799</v>
      </c>
      <c r="V4">
        <v>17598</v>
      </c>
      <c r="W4">
        <v>30015020.80094699</v>
      </c>
    </row>
    <row r="5" spans="1:23">
      <c r="A5" t="s">
        <v>42</v>
      </c>
      <c r="B5">
        <v>2141</v>
      </c>
      <c r="C5">
        <v>3173</v>
      </c>
      <c r="D5">
        <v>3479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66</v>
      </c>
      <c r="C6">
        <v>1372</v>
      </c>
      <c r="D6">
        <v>1921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56</v>
      </c>
      <c r="C7">
        <v>1367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58</v>
      </c>
      <c r="C8">
        <v>1295</v>
      </c>
      <c r="D8">
        <v>1963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3447</v>
      </c>
      <c r="V8">
        <v>13788</v>
      </c>
      <c r="W8">
        <v>23516712.781848</v>
      </c>
    </row>
    <row r="9" spans="1:23">
      <c r="A9" t="s">
        <v>46</v>
      </c>
      <c r="B9">
        <v>57</v>
      </c>
      <c r="C9">
        <v>1395</v>
      </c>
      <c r="D9">
        <v>1859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20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2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8923</v>
      </c>
      <c r="C18">
        <v>18188</v>
      </c>
      <c r="D18">
        <v>21857</v>
      </c>
      <c r="E18">
        <v>51</v>
      </c>
      <c r="F18">
        <v>49</v>
      </c>
      <c r="G18">
        <v>8</v>
      </c>
      <c r="H18">
        <v>44</v>
      </c>
      <c r="I18">
        <v>9</v>
      </c>
      <c r="J18">
        <v>5</v>
      </c>
      <c r="K18">
        <v>145</v>
      </c>
      <c r="L18">
        <v>285</v>
      </c>
      <c r="M18">
        <v>742</v>
      </c>
      <c r="N18">
        <v>28</v>
      </c>
      <c r="O18">
        <v>25</v>
      </c>
      <c r="P18">
        <v>25</v>
      </c>
      <c r="Q18">
        <v>157</v>
      </c>
      <c r="R18">
        <v>44</v>
      </c>
      <c r="S18">
        <v>23</v>
      </c>
      <c r="T18">
        <v>142</v>
      </c>
      <c r="U18">
        <v>50750</v>
      </c>
      <c r="V18">
        <v>0</v>
      </c>
      <c r="W18">
        <v>0</v>
      </c>
    </row>
    <row r="19" spans="1:23">
      <c r="A19" t="s">
        <v>37</v>
      </c>
      <c r="B19">
        <v>18320</v>
      </c>
      <c r="C19">
        <v>47730</v>
      </c>
      <c r="D19">
        <v>61166</v>
      </c>
      <c r="E19">
        <v>180</v>
      </c>
      <c r="F19">
        <v>122</v>
      </c>
      <c r="G19">
        <v>341</v>
      </c>
      <c r="H19">
        <v>749</v>
      </c>
      <c r="I19">
        <v>192</v>
      </c>
      <c r="J19">
        <v>22</v>
      </c>
      <c r="K19">
        <v>2214</v>
      </c>
      <c r="L19">
        <v>2096</v>
      </c>
      <c r="M19">
        <v>2732</v>
      </c>
      <c r="N19">
        <v>263</v>
      </c>
      <c r="O19">
        <v>753</v>
      </c>
      <c r="P19">
        <v>916</v>
      </c>
      <c r="Q19">
        <v>3706</v>
      </c>
      <c r="R19">
        <v>1173</v>
      </c>
      <c r="S19">
        <v>988</v>
      </c>
      <c r="T19">
        <v>4106</v>
      </c>
      <c r="U19">
        <v>0</v>
      </c>
      <c r="V19">
        <v>147769</v>
      </c>
      <c r="W19">
        <v>0</v>
      </c>
    </row>
    <row r="20" spans="1:23">
      <c r="A20" t="s">
        <v>38</v>
      </c>
      <c r="B20">
        <v>30831687.46845301</v>
      </c>
      <c r="C20">
        <v>80263079.79192704</v>
      </c>
      <c r="D20">
        <v>102929720.394585</v>
      </c>
      <c r="E20">
        <v>304462.1367830002</v>
      </c>
      <c r="F20">
        <v>205864.8071840001</v>
      </c>
      <c r="G20">
        <v>588623.5188269996</v>
      </c>
      <c r="H20">
        <v>1284493.080438</v>
      </c>
      <c r="I20">
        <v>332407.2039529994</v>
      </c>
      <c r="J20">
        <v>36038.008199</v>
      </c>
      <c r="K20">
        <v>3815384.799939998</v>
      </c>
      <c r="L20">
        <v>3595236.507050998</v>
      </c>
      <c r="M20">
        <v>4591918.697021001</v>
      </c>
      <c r="N20">
        <v>449388.9817580003</v>
      </c>
      <c r="O20">
        <v>1315764.985907998</v>
      </c>
      <c r="P20">
        <v>1605825.709326997</v>
      </c>
      <c r="Q20">
        <v>6413376.652424995</v>
      </c>
      <c r="R20">
        <v>2032972.483956998</v>
      </c>
      <c r="S20">
        <v>1717692.240306998</v>
      </c>
      <c r="T20">
        <v>7142739.59069699</v>
      </c>
      <c r="U20">
        <v>0</v>
      </c>
      <c r="V20">
        <v>0</v>
      </c>
      <c r="W20">
        <v>249456677.05874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3234</v>
      </c>
      <c r="D2">
        <v>3483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2236</v>
      </c>
      <c r="C3">
        <v>3141</v>
      </c>
      <c r="D3">
        <v>3373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2209</v>
      </c>
      <c r="C4">
        <v>3165</v>
      </c>
      <c r="D4">
        <v>3407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8867</v>
      </c>
      <c r="V4">
        <v>17734</v>
      </c>
      <c r="W4">
        <v>30246981.41175099</v>
      </c>
    </row>
    <row r="5" spans="1:23">
      <c r="A5" t="s">
        <v>42</v>
      </c>
      <c r="B5">
        <v>2164</v>
      </c>
      <c r="C5">
        <v>3192</v>
      </c>
      <c r="D5">
        <v>3503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66</v>
      </c>
      <c r="C6">
        <v>1382</v>
      </c>
      <c r="D6">
        <v>1932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3531</v>
      </c>
      <c r="V6">
        <v>14124</v>
      </c>
      <c r="W6">
        <v>25169790.10507502</v>
      </c>
    </row>
    <row r="7" spans="1:23">
      <c r="A7" t="s">
        <v>44</v>
      </c>
      <c r="B7">
        <v>56</v>
      </c>
      <c r="C7">
        <v>1377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58</v>
      </c>
      <c r="C8">
        <v>1308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58</v>
      </c>
      <c r="C9">
        <v>1404</v>
      </c>
      <c r="D9">
        <v>1874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2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9006</v>
      </c>
      <c r="C18">
        <v>18329</v>
      </c>
      <c r="D18">
        <v>22023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145</v>
      </c>
      <c r="L18">
        <v>290</v>
      </c>
      <c r="M18">
        <v>752</v>
      </c>
      <c r="N18">
        <v>28</v>
      </c>
      <c r="O18">
        <v>25</v>
      </c>
      <c r="P18">
        <v>25</v>
      </c>
      <c r="Q18">
        <v>158</v>
      </c>
      <c r="R18">
        <v>45</v>
      </c>
      <c r="S18">
        <v>23</v>
      </c>
      <c r="T18">
        <v>144</v>
      </c>
      <c r="U18">
        <v>51160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48104</v>
      </c>
      <c r="D19">
        <v>61636</v>
      </c>
      <c r="E19">
        <v>180</v>
      </c>
      <c r="F19">
        <v>122</v>
      </c>
      <c r="G19">
        <v>341</v>
      </c>
      <c r="H19">
        <v>749</v>
      </c>
      <c r="I19">
        <v>192</v>
      </c>
      <c r="J19">
        <v>28</v>
      </c>
      <c r="K19">
        <v>2214</v>
      </c>
      <c r="L19">
        <v>2116</v>
      </c>
      <c r="M19">
        <v>2770</v>
      </c>
      <c r="N19">
        <v>263</v>
      </c>
      <c r="O19">
        <v>753</v>
      </c>
      <c r="P19">
        <v>916</v>
      </c>
      <c r="Q19">
        <v>3731</v>
      </c>
      <c r="R19">
        <v>1179</v>
      </c>
      <c r="S19">
        <v>988</v>
      </c>
      <c r="T19">
        <v>4187</v>
      </c>
      <c r="U19">
        <v>0</v>
      </c>
      <c r="V19">
        <v>148957</v>
      </c>
      <c r="W19">
        <v>0</v>
      </c>
    </row>
    <row r="20" spans="1:23">
      <c r="A20" t="s">
        <v>38</v>
      </c>
      <c r="B20">
        <v>31112151.74080701</v>
      </c>
      <c r="C20">
        <v>80895170.57910204</v>
      </c>
      <c r="D20">
        <v>103720373.356148</v>
      </c>
      <c r="E20">
        <v>304462.1367830002</v>
      </c>
      <c r="F20">
        <v>205864.8071840001</v>
      </c>
      <c r="G20">
        <v>588623.5188269996</v>
      </c>
      <c r="H20">
        <v>1284493.080438</v>
      </c>
      <c r="I20">
        <v>332407.2039529994</v>
      </c>
      <c r="J20">
        <v>46730.35742299997</v>
      </c>
      <c r="K20">
        <v>3815384.799939998</v>
      </c>
      <c r="L20">
        <v>3628814.268823998</v>
      </c>
      <c r="M20">
        <v>4657453.680557</v>
      </c>
      <c r="N20">
        <v>449388.9817580003</v>
      </c>
      <c r="O20">
        <v>1315764.985907998</v>
      </c>
      <c r="P20">
        <v>1605825.709326997</v>
      </c>
      <c r="Q20">
        <v>6457928.107626995</v>
      </c>
      <c r="R20">
        <v>2043206.040433998</v>
      </c>
      <c r="S20">
        <v>1717692.240306998</v>
      </c>
      <c r="T20">
        <v>7286627.51264599</v>
      </c>
      <c r="U20">
        <v>0</v>
      </c>
      <c r="V20">
        <v>0</v>
      </c>
      <c r="W20">
        <v>251468363.1079931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2019-01-03T14:42:28Z</dcterms:created>
  <dcterms:modified xsi:type="dcterms:W3CDTF">2019-01-03T14:42:28Z</dcterms:modified>
</cp:coreProperties>
</file>