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<sst xmlns="http://schemas.openxmlformats.org/spreadsheetml/2006/main" count="837" uniqueCount="55">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</sst>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25937</c:v>
                </c:pt>
                <c:pt idx="1">
                  <c:v>38700</c:v>
                </c:pt>
                <c:pt idx="2">
                  <c:v>45067</c:v>
                </c:pt>
                <c:pt idx="3">
                  <c:v>48233</c:v>
                </c:pt>
                <c:pt idx="4">
                  <c:v>49935</c:v>
                </c:pt>
                <c:pt idx="5">
                  <c:v>50763</c:v>
                </c:pt>
                <c:pt idx="6">
                  <c:v>51162</c:v>
                </c:pt>
                <c:pt idx="7">
                  <c:v>51346</c:v>
                </c:pt>
                <c:pt idx="8">
                  <c:v>51439</c:v>
                </c:pt>
                <c:pt idx="9">
                  <c:v>51483</c:v>
                </c:pt>
                <c:pt idx="10">
                  <c:v>51508</c:v>
                </c:pt>
                <c:pt idx="11">
                  <c:v>51521</c:v>
                </c:pt>
                <c:pt idx="12">
                  <c:v>51531</c:v>
                </c:pt>
                <c:pt idx="13">
                  <c:v>51538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25937</c:v>
                </c:pt>
                <c:pt idx="1">
                  <c:v>12763</c:v>
                </c:pt>
                <c:pt idx="2">
                  <c:v>6367</c:v>
                </c:pt>
                <c:pt idx="3">
                  <c:v>3166</c:v>
                </c:pt>
                <c:pt idx="4">
                  <c:v>1702</c:v>
                </c:pt>
                <c:pt idx="5">
                  <c:v>828</c:v>
                </c:pt>
                <c:pt idx="6">
                  <c:v>399</c:v>
                </c:pt>
                <c:pt idx="7">
                  <c:v>184</c:v>
                </c:pt>
                <c:pt idx="8">
                  <c:v>93</c:v>
                </c:pt>
                <c:pt idx="9">
                  <c:v>44</c:v>
                </c:pt>
                <c:pt idx="10">
                  <c:v>25</c:v>
                </c:pt>
                <c:pt idx="11">
                  <c:v>13</c:v>
                </c:pt>
                <c:pt idx="12">
                  <c:v>10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75381</c:v>
                </c:pt>
                <c:pt idx="1">
                  <c:v>112209</c:v>
                </c:pt>
                <c:pt idx="2">
                  <c:v>131057</c:v>
                </c:pt>
                <c:pt idx="3">
                  <c:v>140471</c:v>
                </c:pt>
                <c:pt idx="4">
                  <c:v>145452</c:v>
                </c:pt>
                <c:pt idx="5">
                  <c:v>147731</c:v>
                </c:pt>
                <c:pt idx="6">
                  <c:v>148955</c:v>
                </c:pt>
                <c:pt idx="7">
                  <c:v>149516</c:v>
                </c:pt>
                <c:pt idx="8">
                  <c:v>149791</c:v>
                </c:pt>
                <c:pt idx="9">
                  <c:v>149901</c:v>
                </c:pt>
                <c:pt idx="10">
                  <c:v>149973</c:v>
                </c:pt>
                <c:pt idx="11">
                  <c:v>150009</c:v>
                </c:pt>
                <c:pt idx="12">
                  <c:v>150033</c:v>
                </c:pt>
                <c:pt idx="13">
                  <c:v>150053</c:v>
                </c:pt>
                <c:pt idx="14">
                  <c:v>150061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2168</v>
      </c>
      <c r="C2">
        <v>3244</v>
      </c>
      <c r="D2">
        <v>3501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2241</v>
      </c>
      <c r="C3">
        <v>3150</v>
      </c>
      <c r="D3">
        <v>3382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8861</v>
      </c>
      <c r="V3">
        <v>17722</v>
      </c>
      <c r="W3">
        <v>30439310.39882107</v>
      </c>
    </row>
    <row r="4" spans="1:23">
      <c r="A4" t="s">
        <v>41</v>
      </c>
      <c r="B4">
        <v>2216</v>
      </c>
      <c r="C4">
        <v>3179</v>
      </c>
      <c r="D4">
        <v>3418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2168</v>
      </c>
      <c r="C5">
        <v>3209</v>
      </c>
      <c r="D5">
        <v>3518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65</v>
      </c>
      <c r="C6">
        <v>1390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56</v>
      </c>
      <c r="C7">
        <v>1380</v>
      </c>
      <c r="D7">
        <v>1941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58</v>
      </c>
      <c r="C8">
        <v>1315</v>
      </c>
      <c r="D8">
        <v>1983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59</v>
      </c>
      <c r="C9">
        <v>1411</v>
      </c>
      <c r="D9">
        <v>1884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9031</v>
      </c>
      <c r="C18">
        <v>18404</v>
      </c>
      <c r="D18">
        <v>22102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753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51346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48304</v>
      </c>
      <c r="D19">
        <v>61848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2201</v>
      </c>
      <c r="L19">
        <v>2112</v>
      </c>
      <c r="M19">
        <v>2774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149516</v>
      </c>
      <c r="W19">
        <v>0</v>
      </c>
    </row>
    <row r="20" spans="1:23">
      <c r="A20" t="s">
        <v>38</v>
      </c>
      <c r="B20">
        <v>31196444.07773401</v>
      </c>
      <c r="C20">
        <v>81229373.11906904</v>
      </c>
      <c r="D20">
        <v>104074314.037984</v>
      </c>
      <c r="E20">
        <v>304462.1367830002</v>
      </c>
      <c r="F20">
        <v>209944.8363000001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3790211.512338998</v>
      </c>
      <c r="L20">
        <v>3622717.861411998</v>
      </c>
      <c r="M20">
        <v>4664372.110927001</v>
      </c>
      <c r="N20">
        <v>449388.9817580003</v>
      </c>
      <c r="O20">
        <v>1315764.985907998</v>
      </c>
      <c r="P20">
        <v>1650377.164528997</v>
      </c>
      <c r="Q20">
        <v>6453332.165814995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252407675.82626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3249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2246</v>
      </c>
      <c r="C3">
        <v>3154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8878</v>
      </c>
      <c r="V3">
        <v>17756</v>
      </c>
      <c r="W3">
        <v>30497708.80495807</v>
      </c>
    </row>
    <row r="4" spans="1:23">
      <c r="A4" t="s">
        <v>41</v>
      </c>
      <c r="B4">
        <v>2220</v>
      </c>
      <c r="C4">
        <v>3185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8918</v>
      </c>
      <c r="V4">
        <v>17836</v>
      </c>
      <c r="W4">
        <v>30420951.86985399</v>
      </c>
    </row>
    <row r="5" spans="1:23">
      <c r="A5" t="s">
        <v>42</v>
      </c>
      <c r="B5">
        <v>2173</v>
      </c>
      <c r="C5">
        <v>3211</v>
      </c>
      <c r="D5">
        <v>3522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1393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56</v>
      </c>
      <c r="C7">
        <v>1383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1316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59</v>
      </c>
      <c r="C9">
        <v>1413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9049</v>
      </c>
      <c r="C18">
        <v>18430</v>
      </c>
      <c r="D18">
        <v>22147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48374</v>
      </c>
      <c r="D19">
        <v>61980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149791</v>
      </c>
      <c r="W19">
        <v>0</v>
      </c>
    </row>
    <row r="20" spans="1:23">
      <c r="A20" t="s">
        <v>38</v>
      </c>
      <c r="B20">
        <v>31256762.30546401</v>
      </c>
      <c r="C20">
        <v>81348509.10892303</v>
      </c>
      <c r="D20">
        <v>104293791.2391571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4674605.667404001</v>
      </c>
      <c r="N20">
        <v>449388.9817580003</v>
      </c>
      <c r="O20">
        <v>1315764.985907998</v>
      </c>
      <c r="P20">
        <v>1650377.164528997</v>
      </c>
      <c r="Q20">
        <v>6453332.165814995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252870536.867817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3251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2247</v>
      </c>
      <c r="C3">
        <v>3160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2223</v>
      </c>
      <c r="C4">
        <v>3189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2176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1394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56</v>
      </c>
      <c r="C7">
        <v>1383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58</v>
      </c>
      <c r="C8">
        <v>1316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9060</v>
      </c>
      <c r="C18">
        <v>18445</v>
      </c>
      <c r="D18">
        <v>22163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48406</v>
      </c>
      <c r="D19">
        <v>62024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149901</v>
      </c>
      <c r="W19">
        <v>0</v>
      </c>
    </row>
    <row r="20" spans="1:23">
      <c r="A20" t="s">
        <v>38</v>
      </c>
      <c r="B20">
        <v>31297396.25531201</v>
      </c>
      <c r="C20">
        <v>81403117.92592804</v>
      </c>
      <c r="D20">
        <v>104366617.233875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253056120.349596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3252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2249</v>
      </c>
      <c r="C3">
        <v>3162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2223</v>
      </c>
      <c r="C4">
        <v>3189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2177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56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1316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9066</v>
      </c>
      <c r="C18">
        <v>18450</v>
      </c>
      <c r="D18">
        <v>22177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51508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48420</v>
      </c>
      <c r="D19">
        <v>62070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149973</v>
      </c>
      <c r="W19">
        <v>0</v>
      </c>
    </row>
    <row r="20" spans="1:23">
      <c r="A20" t="s">
        <v>38</v>
      </c>
      <c r="B20">
        <v>31318007.20891901</v>
      </c>
      <c r="C20">
        <v>81426519.25113103</v>
      </c>
      <c r="D20">
        <v>104445329.324776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253178844.7193071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3162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2224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18452</v>
      </c>
      <c r="D18">
        <v>22184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48424</v>
      </c>
      <c r="D19">
        <v>62092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150009</v>
      </c>
      <c r="W19">
        <v>0</v>
      </c>
    </row>
    <row r="20" spans="1:23">
      <c r="A20" t="s">
        <v>38</v>
      </c>
      <c r="B20">
        <v>31334901.11515001</v>
      </c>
      <c r="C20">
        <v>81433341.62203702</v>
      </c>
      <c r="D20">
        <v>104483149.136825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253240380.808493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3162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18453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48426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31341747.50096401</v>
      </c>
      <c r="C20">
        <v>81436752.80749002</v>
      </c>
      <c r="D20">
        <v>104514122.562941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253281611.805876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3163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31345158.68641701</v>
      </c>
      <c r="C20">
        <v>81450622.52492005</v>
      </c>
      <c r="D20">
        <v>104530605.457729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253315375.603547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25937</v>
      </c>
      <c r="D2">
        <v>25937</v>
      </c>
      <c r="E2">
        <v>75381</v>
      </c>
      <c r="F2">
        <v>75381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0.1750128501429961</v>
      </c>
      <c r="C3">
        <v>38700</v>
      </c>
      <c r="D3">
        <v>12763</v>
      </c>
      <c r="E3">
        <v>112209</v>
      </c>
      <c r="F3">
        <v>36828</v>
      </c>
      <c r="G3">
        <v>2158026169.663293</v>
      </c>
      <c r="H3">
        <v>127249724.8944101</v>
      </c>
      <c r="I3">
        <v>0.05896579322495624</v>
      </c>
      <c r="J3">
        <v>2030776444.768883</v>
      </c>
    </row>
    <row r="4" spans="1:10">
      <c r="A4">
        <v>2</v>
      </c>
      <c r="B4">
        <v>0.177698605955823</v>
      </c>
      <c r="C4">
        <v>45067</v>
      </c>
      <c r="D4">
        <v>6367</v>
      </c>
      <c r="E4">
        <v>131057</v>
      </c>
      <c r="F4">
        <v>18848</v>
      </c>
      <c r="G4">
        <v>2158026169.663293</v>
      </c>
      <c r="H4">
        <v>189441929.4527979</v>
      </c>
      <c r="I4">
        <v>0.08778481564120962</v>
      </c>
      <c r="J4">
        <v>1968584240.210495</v>
      </c>
    </row>
    <row r="5" spans="1:10">
      <c r="A5">
        <v>3</v>
      </c>
      <c r="B5">
        <v>0.1791387981471766</v>
      </c>
      <c r="C5">
        <v>48233</v>
      </c>
      <c r="D5">
        <v>3166</v>
      </c>
      <c r="E5">
        <v>140471</v>
      </c>
      <c r="F5">
        <v>9414</v>
      </c>
      <c r="G5">
        <v>2158026169.663293</v>
      </c>
      <c r="H5">
        <v>221247828.900667</v>
      </c>
      <c r="I5">
        <v>0.1025232372113389</v>
      </c>
      <c r="J5">
        <v>1936778340.762626</v>
      </c>
    </row>
    <row r="6" spans="1:10">
      <c r="A6">
        <v>4</v>
      </c>
      <c r="B6">
        <v>0.1798757616167763</v>
      </c>
      <c r="C6">
        <v>49935</v>
      </c>
      <c r="D6">
        <v>1702</v>
      </c>
      <c r="E6">
        <v>145452</v>
      </c>
      <c r="F6">
        <v>4981</v>
      </c>
      <c r="G6">
        <v>2158026169.663293</v>
      </c>
      <c r="H6">
        <v>237129028.2382584</v>
      </c>
      <c r="I6">
        <v>0.1098823691629544</v>
      </c>
      <c r="J6">
        <v>1920897141.425035</v>
      </c>
    </row>
    <row r="7" spans="1:10">
      <c r="A7">
        <v>5</v>
      </c>
      <c r="B7">
        <v>0.18027077430976</v>
      </c>
      <c r="C7">
        <v>50763</v>
      </c>
      <c r="D7">
        <v>828</v>
      </c>
      <c r="E7">
        <v>147731</v>
      </c>
      <c r="F7">
        <v>2279</v>
      </c>
      <c r="G7">
        <v>2158026169.663293</v>
      </c>
      <c r="H7">
        <v>245534614.1942973</v>
      </c>
      <c r="I7">
        <v>0.1137774034652262</v>
      </c>
      <c r="J7">
        <v>1912491555.468996</v>
      </c>
    </row>
    <row r="8" spans="1:10">
      <c r="A8">
        <v>6</v>
      </c>
      <c r="B8">
        <v>0.1804528097373979</v>
      </c>
      <c r="C8">
        <v>51162</v>
      </c>
      <c r="D8">
        <v>399</v>
      </c>
      <c r="E8">
        <v>148955</v>
      </c>
      <c r="F8">
        <v>1224</v>
      </c>
      <c r="G8">
        <v>2158026169.663293</v>
      </c>
      <c r="H8">
        <v>249383485.4362683</v>
      </c>
      <c r="I8">
        <v>0.1155609180935829</v>
      </c>
      <c r="J8">
        <v>1908642684.227025</v>
      </c>
    </row>
    <row r="9" spans="1:10">
      <c r="A9">
        <v>7</v>
      </c>
      <c r="B9">
        <v>0.1805512676976312</v>
      </c>
      <c r="C9">
        <v>51346</v>
      </c>
      <c r="D9">
        <v>184</v>
      </c>
      <c r="E9">
        <v>149516</v>
      </c>
      <c r="F9">
        <v>561</v>
      </c>
      <c r="G9">
        <v>2158026169.663293</v>
      </c>
      <c r="H9">
        <v>251458785.6532772</v>
      </c>
      <c r="I9">
        <v>0.1165225840113474</v>
      </c>
      <c r="J9">
        <v>1906567384.010016</v>
      </c>
    </row>
    <row r="10" spans="1:10">
      <c r="A10">
        <v>8</v>
      </c>
      <c r="B10">
        <v>0.1805963571047449</v>
      </c>
      <c r="C10">
        <v>51439</v>
      </c>
      <c r="D10">
        <v>93</v>
      </c>
      <c r="E10">
        <v>149791</v>
      </c>
      <c r="F10">
        <v>275</v>
      </c>
      <c r="G10">
        <v>2158026169.663293</v>
      </c>
      <c r="H10">
        <v>252407675.8262876</v>
      </c>
      <c r="I10">
        <v>0.1169622868223464</v>
      </c>
      <c r="J10">
        <v>1905618493.837005</v>
      </c>
    </row>
    <row r="11" spans="1:10">
      <c r="A11">
        <v>9</v>
      </c>
      <c r="B11">
        <v>0.1806183676552159</v>
      </c>
      <c r="C11">
        <v>51483</v>
      </c>
      <c r="D11">
        <v>44</v>
      </c>
      <c r="E11">
        <v>149901</v>
      </c>
      <c r="F11">
        <v>110</v>
      </c>
      <c r="G11">
        <v>2158026169.663293</v>
      </c>
      <c r="H11">
        <v>252870536.8678448</v>
      </c>
      <c r="I11">
        <v>0.1171767703388412</v>
      </c>
      <c r="J11">
        <v>1905155632.795448</v>
      </c>
    </row>
    <row r="12" spans="1:10">
      <c r="A12">
        <v>10</v>
      </c>
      <c r="B12">
        <v>0.180627195758413</v>
      </c>
      <c r="C12">
        <v>51508</v>
      </c>
      <c r="D12">
        <v>25</v>
      </c>
      <c r="E12">
        <v>149973</v>
      </c>
      <c r="F12">
        <v>72</v>
      </c>
      <c r="G12">
        <v>2158026169.663293</v>
      </c>
      <c r="H12">
        <v>253056120.3496238</v>
      </c>
      <c r="I12">
        <v>0.1172627672022657</v>
      </c>
      <c r="J12">
        <v>1904970049.313669</v>
      </c>
    </row>
    <row r="13" spans="1:10">
      <c r="A13">
        <v>11</v>
      </c>
      <c r="B13">
        <v>0.1806330346334411</v>
      </c>
      <c r="C13">
        <v>51521</v>
      </c>
      <c r="D13">
        <v>13</v>
      </c>
      <c r="E13">
        <v>150009</v>
      </c>
      <c r="F13">
        <v>36</v>
      </c>
      <c r="G13">
        <v>2158026169.663293</v>
      </c>
      <c r="H13">
        <v>253178844.7193348</v>
      </c>
      <c r="I13">
        <v>0.117319636007397</v>
      </c>
      <c r="J13">
        <v>1904847324.943958</v>
      </c>
    </row>
    <row r="14" spans="1:10">
      <c r="A14">
        <v>12</v>
      </c>
      <c r="B14">
        <v>0.1806359626280403</v>
      </c>
      <c r="C14">
        <v>51531</v>
      </c>
      <c r="D14">
        <v>10</v>
      </c>
      <c r="E14">
        <v>150033</v>
      </c>
      <c r="F14">
        <v>24</v>
      </c>
      <c r="G14">
        <v>2158026169.663293</v>
      </c>
      <c r="H14">
        <v>253240380.8085208</v>
      </c>
      <c r="I14">
        <v>0.1173481509948662</v>
      </c>
      <c r="J14">
        <v>1904785788.854772</v>
      </c>
    </row>
    <row r="15" spans="1:10">
      <c r="A15">
        <v>13</v>
      </c>
      <c r="B15">
        <v>0.1806379245767555</v>
      </c>
      <c r="C15">
        <v>51538</v>
      </c>
      <c r="D15">
        <v>7</v>
      </c>
      <c r="E15">
        <v>150053</v>
      </c>
      <c r="F15">
        <v>20</v>
      </c>
      <c r="G15">
        <v>2158026169.663293</v>
      </c>
      <c r="H15">
        <v>253281611.8059039</v>
      </c>
      <c r="I15">
        <v>0.1173672568787348</v>
      </c>
      <c r="J15">
        <v>1904744557.857389</v>
      </c>
    </row>
    <row r="16" spans="1:10">
      <c r="A16">
        <v>14</v>
      </c>
      <c r="B16">
        <v>0.180639531267155</v>
      </c>
      <c r="C16">
        <v>51541</v>
      </c>
      <c r="D16">
        <v>3</v>
      </c>
      <c r="E16">
        <v>150061</v>
      </c>
      <c r="F16">
        <v>8</v>
      </c>
      <c r="G16">
        <v>2158026169.663293</v>
      </c>
      <c r="H16">
        <v>253315375.6035748</v>
      </c>
      <c r="I16">
        <v>0.1173829025637342</v>
      </c>
      <c r="J16">
        <v>1904710794.059718</v>
      </c>
    </row>
    <row r="17" spans="1:10">
      <c r="A17">
        <v>15</v>
      </c>
      <c r="B17">
        <v>0.1806401851558119</v>
      </c>
      <c r="C17">
        <v>51541</v>
      </c>
      <c r="D17">
        <v>0</v>
      </c>
      <c r="E17">
        <v>150061</v>
      </c>
      <c r="F17">
        <v>0</v>
      </c>
      <c r="G17">
        <v>2158026169.663293</v>
      </c>
      <c r="H17">
        <v>253329116.4049738</v>
      </c>
      <c r="I17">
        <v>0.1173892698643685</v>
      </c>
      <c r="J17">
        <v>1904697053.258319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1648</v>
      </c>
      <c r="D2">
        <v>1764</v>
      </c>
      <c r="E2">
        <v>1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45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4547</v>
      </c>
      <c r="V2">
        <v>9094</v>
      </c>
      <c r="W2">
        <v>16206037.23442402</v>
      </c>
    </row>
    <row r="3" spans="1:23">
      <c r="A3" t="s">
        <v>40</v>
      </c>
      <c r="B3">
        <v>1137</v>
      </c>
      <c r="C3">
        <v>1614</v>
      </c>
      <c r="D3">
        <v>1691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28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4486</v>
      </c>
      <c r="V3">
        <v>8972</v>
      </c>
      <c r="W3">
        <v>15410308.81944603</v>
      </c>
    </row>
    <row r="4" spans="1:23">
      <c r="A4" t="s">
        <v>41</v>
      </c>
      <c r="B4">
        <v>1120</v>
      </c>
      <c r="C4">
        <v>1628</v>
      </c>
      <c r="D4">
        <v>1703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4497</v>
      </c>
      <c r="V4">
        <v>8994</v>
      </c>
      <c r="W4">
        <v>15340100.982141</v>
      </c>
    </row>
    <row r="5" spans="1:23">
      <c r="A5" t="s">
        <v>42</v>
      </c>
      <c r="B5">
        <v>1118</v>
      </c>
      <c r="C5">
        <v>1591</v>
      </c>
      <c r="D5">
        <v>1789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4547</v>
      </c>
      <c r="V5">
        <v>9094</v>
      </c>
      <c r="W5">
        <v>13860182.26482297</v>
      </c>
    </row>
    <row r="6" spans="1:23">
      <c r="A6" t="s">
        <v>43</v>
      </c>
      <c r="B6">
        <v>33</v>
      </c>
      <c r="C6">
        <v>716</v>
      </c>
      <c r="D6">
        <v>969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14</v>
      </c>
      <c r="M6">
        <v>46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0</v>
      </c>
      <c r="U6">
        <v>1791</v>
      </c>
      <c r="V6">
        <v>7164</v>
      </c>
      <c r="W6">
        <v>12766664.98957501</v>
      </c>
    </row>
    <row r="7" spans="1:23">
      <c r="A7" t="s">
        <v>44</v>
      </c>
      <c r="B7">
        <v>30</v>
      </c>
      <c r="C7">
        <v>698</v>
      </c>
      <c r="D7">
        <v>966</v>
      </c>
      <c r="E7">
        <v>5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8</v>
      </c>
      <c r="M7">
        <v>42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1762</v>
      </c>
      <c r="V7">
        <v>7048</v>
      </c>
      <c r="W7">
        <v>12105645.99287402</v>
      </c>
    </row>
    <row r="8" spans="1:23">
      <c r="A8" t="s">
        <v>45</v>
      </c>
      <c r="B8">
        <v>29</v>
      </c>
      <c r="C8">
        <v>682</v>
      </c>
      <c r="D8">
        <v>984</v>
      </c>
      <c r="E8">
        <v>1</v>
      </c>
      <c r="F8">
        <v>2</v>
      </c>
      <c r="G8">
        <v>0</v>
      </c>
      <c r="H8">
        <v>3</v>
      </c>
      <c r="I8">
        <v>0</v>
      </c>
      <c r="J8">
        <v>0</v>
      </c>
      <c r="K8">
        <v>1</v>
      </c>
      <c r="L8">
        <v>14</v>
      </c>
      <c r="M8">
        <v>42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1763</v>
      </c>
      <c r="V8">
        <v>7052</v>
      </c>
      <c r="W8">
        <v>12027840.044792</v>
      </c>
    </row>
    <row r="9" spans="1:23">
      <c r="A9" t="s">
        <v>46</v>
      </c>
      <c r="B9">
        <v>34</v>
      </c>
      <c r="C9">
        <v>728</v>
      </c>
      <c r="D9">
        <v>943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4</v>
      </c>
      <c r="L9">
        <v>11</v>
      </c>
      <c r="M9">
        <v>53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1</v>
      </c>
      <c r="U9">
        <v>1781</v>
      </c>
      <c r="V9">
        <v>7124</v>
      </c>
      <c r="W9">
        <v>10857701.60077199</v>
      </c>
    </row>
    <row r="10" spans="1:23">
      <c r="A10" t="s">
        <v>47</v>
      </c>
      <c r="B10">
        <v>0</v>
      </c>
      <c r="C10">
        <v>14</v>
      </c>
      <c r="D10">
        <v>73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11</v>
      </c>
      <c r="L10">
        <v>18</v>
      </c>
      <c r="M10">
        <v>16</v>
      </c>
      <c r="N10">
        <v>4</v>
      </c>
      <c r="O10">
        <v>0</v>
      </c>
      <c r="P10">
        <v>2</v>
      </c>
      <c r="Q10">
        <v>7</v>
      </c>
      <c r="R10">
        <v>4</v>
      </c>
      <c r="S10">
        <v>0</v>
      </c>
      <c r="T10">
        <v>10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14</v>
      </c>
      <c r="D11">
        <v>61</v>
      </c>
      <c r="E11">
        <v>3</v>
      </c>
      <c r="F11">
        <v>0</v>
      </c>
      <c r="G11">
        <v>0</v>
      </c>
      <c r="H11">
        <v>6</v>
      </c>
      <c r="I11">
        <v>0</v>
      </c>
      <c r="J11">
        <v>0</v>
      </c>
      <c r="K11">
        <v>15</v>
      </c>
      <c r="L11">
        <v>21</v>
      </c>
      <c r="M11">
        <v>13</v>
      </c>
      <c r="N11">
        <v>4</v>
      </c>
      <c r="O11">
        <v>1</v>
      </c>
      <c r="P11">
        <v>0</v>
      </c>
      <c r="Q11">
        <v>13</v>
      </c>
      <c r="R11">
        <v>0</v>
      </c>
      <c r="S11">
        <v>2</v>
      </c>
      <c r="T11">
        <v>8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15</v>
      </c>
      <c r="D12">
        <v>73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11</v>
      </c>
      <c r="L12">
        <v>11</v>
      </c>
      <c r="M12">
        <v>24</v>
      </c>
      <c r="N12">
        <v>2</v>
      </c>
      <c r="O12">
        <v>3</v>
      </c>
      <c r="P12">
        <v>1</v>
      </c>
      <c r="Q12">
        <v>5</v>
      </c>
      <c r="R12">
        <v>5</v>
      </c>
      <c r="S12">
        <v>0</v>
      </c>
      <c r="T12">
        <v>12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21</v>
      </c>
      <c r="D13">
        <v>67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14</v>
      </c>
      <c r="M13">
        <v>14</v>
      </c>
      <c r="N13">
        <v>2</v>
      </c>
      <c r="O13">
        <v>2</v>
      </c>
      <c r="P13">
        <v>3</v>
      </c>
      <c r="Q13">
        <v>14</v>
      </c>
      <c r="R13">
        <v>4</v>
      </c>
      <c r="S13">
        <v>1</v>
      </c>
      <c r="T13">
        <v>5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1</v>
      </c>
      <c r="P14">
        <v>2</v>
      </c>
      <c r="Q14">
        <v>4</v>
      </c>
      <c r="R14">
        <v>0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1</v>
      </c>
      <c r="O15">
        <v>0</v>
      </c>
      <c r="P15">
        <v>1</v>
      </c>
      <c r="Q15">
        <v>2</v>
      </c>
      <c r="R15">
        <v>3</v>
      </c>
      <c r="S15">
        <v>3</v>
      </c>
      <c r="T15">
        <v>2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3</v>
      </c>
      <c r="M16">
        <v>0</v>
      </c>
      <c r="N16">
        <v>0</v>
      </c>
      <c r="O16">
        <v>1</v>
      </c>
      <c r="P16">
        <v>6</v>
      </c>
      <c r="Q16">
        <v>9</v>
      </c>
      <c r="R16">
        <v>3</v>
      </c>
      <c r="S16">
        <v>4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0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0</v>
      </c>
      <c r="Q17">
        <v>11</v>
      </c>
      <c r="R17">
        <v>4</v>
      </c>
      <c r="S17">
        <v>3</v>
      </c>
      <c r="T17">
        <v>9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4578</v>
      </c>
      <c r="C18">
        <v>9369</v>
      </c>
      <c r="D18">
        <v>11083</v>
      </c>
      <c r="E18">
        <v>23</v>
      </c>
      <c r="F18">
        <v>24</v>
      </c>
      <c r="G18">
        <v>2</v>
      </c>
      <c r="H18">
        <v>21</v>
      </c>
      <c r="I18">
        <v>2</v>
      </c>
      <c r="J18">
        <v>0</v>
      </c>
      <c r="K18">
        <v>71</v>
      </c>
      <c r="L18">
        <v>134</v>
      </c>
      <c r="M18">
        <v>396</v>
      </c>
      <c r="N18">
        <v>16</v>
      </c>
      <c r="O18">
        <v>11</v>
      </c>
      <c r="P18">
        <v>15</v>
      </c>
      <c r="Q18">
        <v>84</v>
      </c>
      <c r="R18">
        <v>26</v>
      </c>
      <c r="S18">
        <v>14</v>
      </c>
      <c r="T18">
        <v>68</v>
      </c>
      <c r="U18">
        <v>25937</v>
      </c>
      <c r="V18">
        <v>0</v>
      </c>
      <c r="W18">
        <v>0</v>
      </c>
    </row>
    <row r="19" spans="1:23">
      <c r="A19" t="s">
        <v>37</v>
      </c>
      <c r="B19">
        <v>9408</v>
      </c>
      <c r="C19">
        <v>24642</v>
      </c>
      <c r="D19">
        <v>30986</v>
      </c>
      <c r="E19">
        <v>90</v>
      </c>
      <c r="F19">
        <v>62</v>
      </c>
      <c r="G19">
        <v>150</v>
      </c>
      <c r="H19">
        <v>322</v>
      </c>
      <c r="I19">
        <v>12</v>
      </c>
      <c r="J19">
        <v>0</v>
      </c>
      <c r="K19">
        <v>1083</v>
      </c>
      <c r="L19">
        <v>1075</v>
      </c>
      <c r="M19">
        <v>1426</v>
      </c>
      <c r="N19">
        <v>109</v>
      </c>
      <c r="O19">
        <v>288</v>
      </c>
      <c r="P19">
        <v>561</v>
      </c>
      <c r="Q19">
        <v>1952</v>
      </c>
      <c r="R19">
        <v>690</v>
      </c>
      <c r="S19">
        <v>620</v>
      </c>
      <c r="T19">
        <v>1905</v>
      </c>
      <c r="U19">
        <v>0</v>
      </c>
      <c r="V19">
        <v>75381</v>
      </c>
      <c r="W19">
        <v>0</v>
      </c>
    </row>
    <row r="20" spans="1:23">
      <c r="A20" t="s">
        <v>38</v>
      </c>
      <c r="B20">
        <v>15819265.93274201</v>
      </c>
      <c r="C20">
        <v>41451086.68233201</v>
      </c>
      <c r="D20">
        <v>52133622.01379001</v>
      </c>
      <c r="E20">
        <v>153359.0774760001</v>
      </c>
      <c r="F20">
        <v>105266.2725530001</v>
      </c>
      <c r="G20">
        <v>261573.8210789996</v>
      </c>
      <c r="H20">
        <v>554881.7287340002</v>
      </c>
      <c r="I20">
        <v>20925.90570099995</v>
      </c>
      <c r="J20">
        <v>0</v>
      </c>
      <c r="K20">
        <v>1861106.313785999</v>
      </c>
      <c r="L20">
        <v>1848826.006971999</v>
      </c>
      <c r="M20">
        <v>2396216.12304</v>
      </c>
      <c r="N20">
        <v>186208.9594530001</v>
      </c>
      <c r="O20">
        <v>496775.4249989996</v>
      </c>
      <c r="P20">
        <v>992721.0101179975</v>
      </c>
      <c r="Q20">
        <v>3377249.174887997</v>
      </c>
      <c r="R20">
        <v>1190139.213876999</v>
      </c>
      <c r="S20">
        <v>1079486.298090999</v>
      </c>
      <c r="T20">
        <v>3321014.934796995</v>
      </c>
      <c r="U20">
        <v>0</v>
      </c>
      <c r="V20">
        <v>0</v>
      </c>
      <c r="W20">
        <v>127249724.894428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1627</v>
      </c>
      <c r="C2">
        <v>2463</v>
      </c>
      <c r="D2">
        <v>2602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6773</v>
      </c>
      <c r="V2">
        <v>13546</v>
      </c>
      <c r="W2">
        <v>24139760.32301603</v>
      </c>
    </row>
    <row r="3" spans="1:23">
      <c r="A3" t="s">
        <v>40</v>
      </c>
      <c r="B3">
        <v>1722</v>
      </c>
      <c r="C3">
        <v>2402</v>
      </c>
      <c r="D3">
        <v>2555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1</v>
      </c>
      <c r="L3">
        <v>10</v>
      </c>
      <c r="M3">
        <v>37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6747</v>
      </c>
      <c r="V3">
        <v>13494</v>
      </c>
      <c r="W3">
        <v>23177296.83566705</v>
      </c>
    </row>
    <row r="4" spans="1:23">
      <c r="A4" t="s">
        <v>41</v>
      </c>
      <c r="B4">
        <v>1672</v>
      </c>
      <c r="C4">
        <v>2400</v>
      </c>
      <c r="D4">
        <v>2562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6700</v>
      </c>
      <c r="V4">
        <v>13400</v>
      </c>
      <c r="W4">
        <v>22854942.53509999</v>
      </c>
    </row>
    <row r="5" spans="1:23">
      <c r="A5" t="s">
        <v>42</v>
      </c>
      <c r="B5">
        <v>1676</v>
      </c>
      <c r="C5">
        <v>2400</v>
      </c>
      <c r="D5">
        <v>2641</v>
      </c>
      <c r="E5">
        <v>1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6789</v>
      </c>
      <c r="V5">
        <v>13578</v>
      </c>
      <c r="W5">
        <v>20694254.98040096</v>
      </c>
    </row>
    <row r="6" spans="1:23">
      <c r="A6" t="s">
        <v>43</v>
      </c>
      <c r="B6">
        <v>54</v>
      </c>
      <c r="C6">
        <v>1044</v>
      </c>
      <c r="D6">
        <v>1458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21</v>
      </c>
      <c r="M6">
        <v>74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1</v>
      </c>
      <c r="U6">
        <v>2672</v>
      </c>
      <c r="V6">
        <v>10688</v>
      </c>
      <c r="W6">
        <v>19046638.10840002</v>
      </c>
    </row>
    <row r="7" spans="1:23">
      <c r="A7" t="s">
        <v>44</v>
      </c>
      <c r="B7">
        <v>42</v>
      </c>
      <c r="C7">
        <v>1029</v>
      </c>
      <c r="D7">
        <v>1447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14</v>
      </c>
      <c r="M7">
        <v>58</v>
      </c>
      <c r="N7">
        <v>1</v>
      </c>
      <c r="O7">
        <v>0</v>
      </c>
      <c r="P7">
        <v>0</v>
      </c>
      <c r="Q7">
        <v>7</v>
      </c>
      <c r="R7">
        <v>1</v>
      </c>
      <c r="S7">
        <v>0</v>
      </c>
      <c r="T7">
        <v>1</v>
      </c>
      <c r="U7">
        <v>2613</v>
      </c>
      <c r="V7">
        <v>10452</v>
      </c>
      <c r="W7">
        <v>17952356.96900103</v>
      </c>
    </row>
    <row r="8" spans="1:23">
      <c r="A8" t="s">
        <v>45</v>
      </c>
      <c r="B8">
        <v>45</v>
      </c>
      <c r="C8">
        <v>991</v>
      </c>
      <c r="D8">
        <v>1483</v>
      </c>
      <c r="E8">
        <v>4</v>
      </c>
      <c r="F8">
        <v>3</v>
      </c>
      <c r="G8">
        <v>0</v>
      </c>
      <c r="H8">
        <v>4</v>
      </c>
      <c r="I8">
        <v>0</v>
      </c>
      <c r="J8">
        <v>0</v>
      </c>
      <c r="K8">
        <v>2</v>
      </c>
      <c r="L8">
        <v>18</v>
      </c>
      <c r="M8">
        <v>61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2617</v>
      </c>
      <c r="V8">
        <v>10468</v>
      </c>
      <c r="W8">
        <v>17854144.865128</v>
      </c>
    </row>
    <row r="9" spans="1:23">
      <c r="A9" t="s">
        <v>46</v>
      </c>
      <c r="B9">
        <v>48</v>
      </c>
      <c r="C9">
        <v>1054</v>
      </c>
      <c r="D9">
        <v>1402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19</v>
      </c>
      <c r="M9">
        <v>71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2</v>
      </c>
      <c r="U9">
        <v>2614</v>
      </c>
      <c r="V9">
        <v>10456</v>
      </c>
      <c r="W9">
        <v>15936008.97496799</v>
      </c>
    </row>
    <row r="10" spans="1:23">
      <c r="A10" t="s">
        <v>47</v>
      </c>
      <c r="B10">
        <v>0</v>
      </c>
      <c r="C10">
        <v>22</v>
      </c>
      <c r="D10">
        <v>109</v>
      </c>
      <c r="E10">
        <v>1</v>
      </c>
      <c r="F10">
        <v>0</v>
      </c>
      <c r="G10">
        <v>0</v>
      </c>
      <c r="H10">
        <v>4</v>
      </c>
      <c r="I10">
        <v>3</v>
      </c>
      <c r="J10">
        <v>1</v>
      </c>
      <c r="K10">
        <v>18</v>
      </c>
      <c r="L10">
        <v>27</v>
      </c>
      <c r="M10">
        <v>26</v>
      </c>
      <c r="N10">
        <v>5</v>
      </c>
      <c r="O10">
        <v>2</v>
      </c>
      <c r="P10">
        <v>4</v>
      </c>
      <c r="Q10">
        <v>9</v>
      </c>
      <c r="R10">
        <v>5</v>
      </c>
      <c r="S10">
        <v>0</v>
      </c>
      <c r="T10">
        <v>16</v>
      </c>
      <c r="U10">
        <v>252</v>
      </c>
      <c r="V10">
        <v>1512</v>
      </c>
      <c r="W10">
        <v>2694472.004447993</v>
      </c>
    </row>
    <row r="11" spans="1:23">
      <c r="A11" t="s">
        <v>48</v>
      </c>
      <c r="B11">
        <v>0</v>
      </c>
      <c r="C11">
        <v>19</v>
      </c>
      <c r="D11">
        <v>92</v>
      </c>
      <c r="E11">
        <v>3</v>
      </c>
      <c r="F11">
        <v>0</v>
      </c>
      <c r="G11">
        <v>0</v>
      </c>
      <c r="H11">
        <v>8</v>
      </c>
      <c r="I11">
        <v>0</v>
      </c>
      <c r="J11">
        <v>0</v>
      </c>
      <c r="K11">
        <v>21</v>
      </c>
      <c r="L11">
        <v>31</v>
      </c>
      <c r="M11">
        <v>21</v>
      </c>
      <c r="N11">
        <v>8</v>
      </c>
      <c r="O11">
        <v>2</v>
      </c>
      <c r="P11">
        <v>1</v>
      </c>
      <c r="Q11">
        <v>17</v>
      </c>
      <c r="R11">
        <v>2</v>
      </c>
      <c r="S11">
        <v>3</v>
      </c>
      <c r="T11">
        <v>13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26</v>
      </c>
      <c r="D12">
        <v>108</v>
      </c>
      <c r="E12">
        <v>1</v>
      </c>
      <c r="F12">
        <v>0</v>
      </c>
      <c r="G12">
        <v>0</v>
      </c>
      <c r="H12">
        <v>2</v>
      </c>
      <c r="I12">
        <v>2</v>
      </c>
      <c r="J12">
        <v>0</v>
      </c>
      <c r="K12">
        <v>17</v>
      </c>
      <c r="L12">
        <v>24</v>
      </c>
      <c r="M12">
        <v>36</v>
      </c>
      <c r="N12">
        <v>2</v>
      </c>
      <c r="O12">
        <v>4</v>
      </c>
      <c r="P12">
        <v>1</v>
      </c>
      <c r="Q12">
        <v>15</v>
      </c>
      <c r="R12">
        <v>9</v>
      </c>
      <c r="S12">
        <v>0</v>
      </c>
      <c r="T12">
        <v>17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33</v>
      </c>
      <c r="D13">
        <v>96</v>
      </c>
      <c r="E13">
        <v>2</v>
      </c>
      <c r="F13">
        <v>0</v>
      </c>
      <c r="G13">
        <v>0</v>
      </c>
      <c r="H13">
        <v>2</v>
      </c>
      <c r="I13">
        <v>2</v>
      </c>
      <c r="J13">
        <v>1</v>
      </c>
      <c r="K13">
        <v>14</v>
      </c>
      <c r="L13">
        <v>17</v>
      </c>
      <c r="M13">
        <v>26</v>
      </c>
      <c r="N13">
        <v>3</v>
      </c>
      <c r="O13">
        <v>2</v>
      </c>
      <c r="P13">
        <v>4</v>
      </c>
      <c r="Q13">
        <v>18</v>
      </c>
      <c r="R13">
        <v>4</v>
      </c>
      <c r="S13">
        <v>1</v>
      </c>
      <c r="T13">
        <v>10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7</v>
      </c>
      <c r="L14">
        <v>5</v>
      </c>
      <c r="M14">
        <v>0</v>
      </c>
      <c r="N14">
        <v>0</v>
      </c>
      <c r="O14">
        <v>1</v>
      </c>
      <c r="P14">
        <v>3</v>
      </c>
      <c r="Q14">
        <v>8</v>
      </c>
      <c r="R14">
        <v>0</v>
      </c>
      <c r="S14">
        <v>3</v>
      </c>
      <c r="T14">
        <v>11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1</v>
      </c>
      <c r="M15">
        <v>0</v>
      </c>
      <c r="N15">
        <v>2</v>
      </c>
      <c r="O15">
        <v>1</v>
      </c>
      <c r="P15">
        <v>1</v>
      </c>
      <c r="Q15">
        <v>5</v>
      </c>
      <c r="R15">
        <v>3</v>
      </c>
      <c r="S15">
        <v>4</v>
      </c>
      <c r="T15">
        <v>4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0</v>
      </c>
      <c r="O16">
        <v>4</v>
      </c>
      <c r="P16">
        <v>7</v>
      </c>
      <c r="Q16">
        <v>12</v>
      </c>
      <c r="R16">
        <v>4</v>
      </c>
      <c r="S16">
        <v>4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3</v>
      </c>
      <c r="I17">
        <v>1</v>
      </c>
      <c r="J17">
        <v>0</v>
      </c>
      <c r="K17">
        <v>7</v>
      </c>
      <c r="L17">
        <v>3</v>
      </c>
      <c r="M17">
        <v>0</v>
      </c>
      <c r="N17">
        <v>0</v>
      </c>
      <c r="O17">
        <v>2</v>
      </c>
      <c r="P17">
        <v>0</v>
      </c>
      <c r="Q17">
        <v>14</v>
      </c>
      <c r="R17">
        <v>5</v>
      </c>
      <c r="S17">
        <v>5</v>
      </c>
      <c r="T17">
        <v>14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6886</v>
      </c>
      <c r="C18">
        <v>13883</v>
      </c>
      <c r="D18">
        <v>16555</v>
      </c>
      <c r="E18">
        <v>37</v>
      </c>
      <c r="F18">
        <v>38</v>
      </c>
      <c r="G18">
        <v>4</v>
      </c>
      <c r="H18">
        <v>35</v>
      </c>
      <c r="I18">
        <v>9</v>
      </c>
      <c r="J18">
        <v>4</v>
      </c>
      <c r="K18">
        <v>109</v>
      </c>
      <c r="L18">
        <v>212</v>
      </c>
      <c r="M18">
        <v>577</v>
      </c>
      <c r="N18">
        <v>23</v>
      </c>
      <c r="O18">
        <v>19</v>
      </c>
      <c r="P18">
        <v>21</v>
      </c>
      <c r="Q18">
        <v>122</v>
      </c>
      <c r="R18">
        <v>35</v>
      </c>
      <c r="S18">
        <v>21</v>
      </c>
      <c r="T18">
        <v>110</v>
      </c>
      <c r="U18">
        <v>38700</v>
      </c>
      <c r="V18">
        <v>0</v>
      </c>
      <c r="W18">
        <v>0</v>
      </c>
    </row>
    <row r="19" spans="1:23">
      <c r="A19" t="s">
        <v>37</v>
      </c>
      <c r="B19">
        <v>14150</v>
      </c>
      <c r="C19">
        <v>36402</v>
      </c>
      <c r="D19">
        <v>46310</v>
      </c>
      <c r="E19">
        <v>136</v>
      </c>
      <c r="F19">
        <v>96</v>
      </c>
      <c r="G19">
        <v>250</v>
      </c>
      <c r="H19">
        <v>486</v>
      </c>
      <c r="I19">
        <v>192</v>
      </c>
      <c r="J19">
        <v>18</v>
      </c>
      <c r="K19">
        <v>1553</v>
      </c>
      <c r="L19">
        <v>1613</v>
      </c>
      <c r="M19">
        <v>2118</v>
      </c>
      <c r="N19">
        <v>170</v>
      </c>
      <c r="O19">
        <v>562</v>
      </c>
      <c r="P19">
        <v>685</v>
      </c>
      <c r="Q19">
        <v>2717</v>
      </c>
      <c r="R19">
        <v>882</v>
      </c>
      <c r="S19">
        <v>876</v>
      </c>
      <c r="T19">
        <v>2993</v>
      </c>
      <c r="U19">
        <v>0</v>
      </c>
      <c r="V19">
        <v>112209</v>
      </c>
      <c r="W19">
        <v>0</v>
      </c>
    </row>
    <row r="20" spans="1:23">
      <c r="A20" t="s">
        <v>38</v>
      </c>
      <c r="B20">
        <v>23799639.53616601</v>
      </c>
      <c r="C20">
        <v>61229287.09151403</v>
      </c>
      <c r="D20">
        <v>77936391.63112703</v>
      </c>
      <c r="E20">
        <v>230289.1162540001</v>
      </c>
      <c r="F20">
        <v>162923.2933000001</v>
      </c>
      <c r="G20">
        <v>434044.7318879996</v>
      </c>
      <c r="H20">
        <v>836570.0253330001</v>
      </c>
      <c r="I20">
        <v>332407.2039529994</v>
      </c>
      <c r="J20">
        <v>29368.56812099999</v>
      </c>
      <c r="K20">
        <v>2671248.657548999</v>
      </c>
      <c r="L20">
        <v>2772009.684385998</v>
      </c>
      <c r="M20">
        <v>3561130.792121</v>
      </c>
      <c r="N20">
        <v>289908.1426700003</v>
      </c>
      <c r="O20">
        <v>982302.1959959983</v>
      </c>
      <c r="P20">
        <v>1211761.741434997</v>
      </c>
      <c r="Q20">
        <v>4702678.875688996</v>
      </c>
      <c r="R20">
        <v>1523950.812229998</v>
      </c>
      <c r="S20">
        <v>1521924.994566999</v>
      </c>
      <c r="T20">
        <v>5214092.358498993</v>
      </c>
      <c r="U20">
        <v>0</v>
      </c>
      <c r="V20">
        <v>0</v>
      </c>
      <c r="W20">
        <v>189441929.452798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1915</v>
      </c>
      <c r="C2">
        <v>2847</v>
      </c>
      <c r="D2">
        <v>3058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7913</v>
      </c>
      <c r="V2">
        <v>15826</v>
      </c>
      <c r="W2">
        <v>28202853.00989604</v>
      </c>
    </row>
    <row r="3" spans="1:23">
      <c r="A3" t="s">
        <v>40</v>
      </c>
      <c r="B3">
        <v>1985</v>
      </c>
      <c r="C3">
        <v>2780</v>
      </c>
      <c r="D3">
        <v>2999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1</v>
      </c>
      <c r="L3">
        <v>13</v>
      </c>
      <c r="M3">
        <v>43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7842</v>
      </c>
      <c r="V3">
        <v>15684</v>
      </c>
      <c r="W3">
        <v>26938841.23096206</v>
      </c>
    </row>
    <row r="4" spans="1:23">
      <c r="A4" t="s">
        <v>41</v>
      </c>
      <c r="B4">
        <v>1947</v>
      </c>
      <c r="C4">
        <v>2798</v>
      </c>
      <c r="D4">
        <v>2954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7778</v>
      </c>
      <c r="V4">
        <v>15556</v>
      </c>
      <c r="W4">
        <v>26532200.45343399</v>
      </c>
    </row>
    <row r="5" spans="1:23">
      <c r="A5" t="s">
        <v>42</v>
      </c>
      <c r="B5">
        <v>1931</v>
      </c>
      <c r="C5">
        <v>2787</v>
      </c>
      <c r="D5">
        <v>3103</v>
      </c>
      <c r="E5">
        <v>1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7911</v>
      </c>
      <c r="V5">
        <v>15822</v>
      </c>
      <c r="W5">
        <v>24114339.54189895</v>
      </c>
    </row>
    <row r="6" spans="1:23">
      <c r="A6" t="s">
        <v>43</v>
      </c>
      <c r="B6">
        <v>60</v>
      </c>
      <c r="C6">
        <v>1215</v>
      </c>
      <c r="D6">
        <v>1688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26</v>
      </c>
      <c r="M6">
        <v>81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1</v>
      </c>
      <c r="U6">
        <v>3093</v>
      </c>
      <c r="V6">
        <v>12372</v>
      </c>
      <c r="W6">
        <v>22047624.12772502</v>
      </c>
    </row>
    <row r="7" spans="1:23">
      <c r="A7" t="s">
        <v>44</v>
      </c>
      <c r="B7">
        <v>47</v>
      </c>
      <c r="C7">
        <v>1201</v>
      </c>
      <c r="D7">
        <v>1691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64</v>
      </c>
      <c r="N7">
        <v>1</v>
      </c>
      <c r="O7">
        <v>0</v>
      </c>
      <c r="P7">
        <v>0</v>
      </c>
      <c r="Q7">
        <v>7</v>
      </c>
      <c r="R7">
        <v>1</v>
      </c>
      <c r="S7">
        <v>0</v>
      </c>
      <c r="T7">
        <v>1</v>
      </c>
      <c r="U7">
        <v>3044</v>
      </c>
      <c r="V7">
        <v>12176</v>
      </c>
      <c r="W7">
        <v>20913499.66078803</v>
      </c>
    </row>
    <row r="8" spans="1:23">
      <c r="A8" t="s">
        <v>45</v>
      </c>
      <c r="B8">
        <v>50</v>
      </c>
      <c r="C8">
        <v>1160</v>
      </c>
      <c r="D8">
        <v>1731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20</v>
      </c>
      <c r="M8">
        <v>68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3054</v>
      </c>
      <c r="V8">
        <v>12216</v>
      </c>
      <c r="W8">
        <v>20835520.985136</v>
      </c>
    </row>
    <row r="9" spans="1:23">
      <c r="A9" t="s">
        <v>46</v>
      </c>
      <c r="B9">
        <v>54</v>
      </c>
      <c r="C9">
        <v>1244</v>
      </c>
      <c r="D9">
        <v>1641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22</v>
      </c>
      <c r="M9">
        <v>87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2</v>
      </c>
      <c r="U9">
        <v>3068</v>
      </c>
      <c r="V9">
        <v>12272</v>
      </c>
      <c r="W9">
        <v>18703777.94001599</v>
      </c>
    </row>
    <row r="10" spans="1:23">
      <c r="A10" t="s">
        <v>47</v>
      </c>
      <c r="B10">
        <v>0</v>
      </c>
      <c r="C10">
        <v>24</v>
      </c>
      <c r="D10">
        <v>119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19</v>
      </c>
      <c r="L10">
        <v>31</v>
      </c>
      <c r="M10">
        <v>33</v>
      </c>
      <c r="N10">
        <v>5</v>
      </c>
      <c r="O10">
        <v>2</v>
      </c>
      <c r="P10">
        <v>4</v>
      </c>
      <c r="Q10">
        <v>11</v>
      </c>
      <c r="R10">
        <v>6</v>
      </c>
      <c r="S10">
        <v>2</v>
      </c>
      <c r="T10">
        <v>17</v>
      </c>
      <c r="U10">
        <v>283</v>
      </c>
      <c r="V10">
        <v>1698</v>
      </c>
      <c r="W10">
        <v>3025934.830391992</v>
      </c>
    </row>
    <row r="11" spans="1:23">
      <c r="A11" t="s">
        <v>48</v>
      </c>
      <c r="B11">
        <v>0</v>
      </c>
      <c r="C11">
        <v>21</v>
      </c>
      <c r="D11">
        <v>109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34</v>
      </c>
      <c r="M11">
        <v>24</v>
      </c>
      <c r="N11">
        <v>9</v>
      </c>
      <c r="O11">
        <v>2</v>
      </c>
      <c r="P11">
        <v>2</v>
      </c>
      <c r="Q11">
        <v>17</v>
      </c>
      <c r="R11">
        <v>2</v>
      </c>
      <c r="S11">
        <v>3</v>
      </c>
      <c r="T11">
        <v>15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32</v>
      </c>
      <c r="D12">
        <v>126</v>
      </c>
      <c r="E12">
        <v>1</v>
      </c>
      <c r="F12">
        <v>1</v>
      </c>
      <c r="G12">
        <v>0</v>
      </c>
      <c r="H12">
        <v>2</v>
      </c>
      <c r="I12">
        <v>2</v>
      </c>
      <c r="J12">
        <v>0</v>
      </c>
      <c r="K12">
        <v>18</v>
      </c>
      <c r="L12">
        <v>31</v>
      </c>
      <c r="M12">
        <v>41</v>
      </c>
      <c r="N12">
        <v>2</v>
      </c>
      <c r="O12">
        <v>6</v>
      </c>
      <c r="P12">
        <v>1</v>
      </c>
      <c r="Q12">
        <v>16</v>
      </c>
      <c r="R12">
        <v>10</v>
      </c>
      <c r="S12">
        <v>0</v>
      </c>
      <c r="T12">
        <v>17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39</v>
      </c>
      <c r="D13">
        <v>114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19</v>
      </c>
      <c r="L13">
        <v>21</v>
      </c>
      <c r="M13">
        <v>32</v>
      </c>
      <c r="N13">
        <v>3</v>
      </c>
      <c r="O13">
        <v>2</v>
      </c>
      <c r="P13">
        <v>4</v>
      </c>
      <c r="Q13">
        <v>18</v>
      </c>
      <c r="R13">
        <v>5</v>
      </c>
      <c r="S13">
        <v>1</v>
      </c>
      <c r="T13">
        <v>10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1</v>
      </c>
      <c r="P14">
        <v>4</v>
      </c>
      <c r="Q14">
        <v>11</v>
      </c>
      <c r="R14">
        <v>1</v>
      </c>
      <c r="S14">
        <v>3</v>
      </c>
      <c r="T14">
        <v>13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7</v>
      </c>
      <c r="Q16">
        <v>14</v>
      </c>
      <c r="R16">
        <v>5</v>
      </c>
      <c r="S16">
        <v>5</v>
      </c>
      <c r="T16">
        <v>19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0</v>
      </c>
      <c r="O17">
        <v>2</v>
      </c>
      <c r="P17">
        <v>2</v>
      </c>
      <c r="Q17">
        <v>16</v>
      </c>
      <c r="R17">
        <v>6</v>
      </c>
      <c r="S17">
        <v>5</v>
      </c>
      <c r="T17">
        <v>18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7989</v>
      </c>
      <c r="C18">
        <v>16148</v>
      </c>
      <c r="D18">
        <v>19333</v>
      </c>
      <c r="E18">
        <v>45</v>
      </c>
      <c r="F18">
        <v>45</v>
      </c>
      <c r="G18">
        <v>7</v>
      </c>
      <c r="H18">
        <v>42</v>
      </c>
      <c r="I18">
        <v>9</v>
      </c>
      <c r="J18">
        <v>5</v>
      </c>
      <c r="K18">
        <v>128</v>
      </c>
      <c r="L18">
        <v>255</v>
      </c>
      <c r="M18">
        <v>666</v>
      </c>
      <c r="N18">
        <v>24</v>
      </c>
      <c r="O18">
        <v>21</v>
      </c>
      <c r="P18">
        <v>25</v>
      </c>
      <c r="Q18">
        <v>135</v>
      </c>
      <c r="R18">
        <v>44</v>
      </c>
      <c r="S18">
        <v>24</v>
      </c>
      <c r="T18">
        <v>122</v>
      </c>
      <c r="U18">
        <v>45067</v>
      </c>
      <c r="V18">
        <v>0</v>
      </c>
      <c r="W18">
        <v>0</v>
      </c>
    </row>
    <row r="19" spans="1:23">
      <c r="A19" t="s">
        <v>37</v>
      </c>
      <c r="B19">
        <v>16400</v>
      </c>
      <c r="C19">
        <v>42400</v>
      </c>
      <c r="D19">
        <v>54040</v>
      </c>
      <c r="E19">
        <v>162</v>
      </c>
      <c r="F19">
        <v>116</v>
      </c>
      <c r="G19">
        <v>335</v>
      </c>
      <c r="H19">
        <v>666</v>
      </c>
      <c r="I19">
        <v>192</v>
      </c>
      <c r="J19">
        <v>22</v>
      </c>
      <c r="K19">
        <v>1994</v>
      </c>
      <c r="L19">
        <v>1866</v>
      </c>
      <c r="M19">
        <v>2452</v>
      </c>
      <c r="N19">
        <v>176</v>
      </c>
      <c r="O19">
        <v>574</v>
      </c>
      <c r="P19">
        <v>866</v>
      </c>
      <c r="Q19">
        <v>3141</v>
      </c>
      <c r="R19">
        <v>1106</v>
      </c>
      <c r="S19">
        <v>963</v>
      </c>
      <c r="T19">
        <v>3586</v>
      </c>
      <c r="U19">
        <v>0</v>
      </c>
      <c r="V19">
        <v>131057</v>
      </c>
      <c r="W19">
        <v>0</v>
      </c>
    </row>
    <row r="20" spans="1:23">
      <c r="A20" t="s">
        <v>38</v>
      </c>
      <c r="B20">
        <v>27592742.39710201</v>
      </c>
      <c r="C20">
        <v>71303919.90846804</v>
      </c>
      <c r="D20">
        <v>90928098.89500003</v>
      </c>
      <c r="E20">
        <v>273770.5576820002</v>
      </c>
      <c r="F20">
        <v>196978.0281600001</v>
      </c>
      <c r="G20">
        <v>577931.1696029996</v>
      </c>
      <c r="H20">
        <v>1144323.690055</v>
      </c>
      <c r="I20">
        <v>332407.2039529994</v>
      </c>
      <c r="J20">
        <v>36496.800946</v>
      </c>
      <c r="K20">
        <v>3439310.277787998</v>
      </c>
      <c r="L20">
        <v>3200004.640891999</v>
      </c>
      <c r="M20">
        <v>4115728.379681</v>
      </c>
      <c r="N20">
        <v>300213.7437410004</v>
      </c>
      <c r="O20">
        <v>1002769.308949998</v>
      </c>
      <c r="P20">
        <v>1522457.708921997</v>
      </c>
      <c r="Q20">
        <v>5443915.393496995</v>
      </c>
      <c r="R20">
        <v>1912656.998613998</v>
      </c>
      <c r="S20">
        <v>1676964.058486999</v>
      </c>
      <c r="T20">
        <v>6247139.739112992</v>
      </c>
      <c r="U20">
        <v>0</v>
      </c>
      <c r="V20">
        <v>0</v>
      </c>
      <c r="W20">
        <v>221247828.9006541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2043</v>
      </c>
      <c r="C2">
        <v>3044</v>
      </c>
      <c r="D2">
        <v>3294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8480</v>
      </c>
      <c r="V2">
        <v>16960</v>
      </c>
      <c r="W2">
        <v>30223707.00416004</v>
      </c>
    </row>
    <row r="3" spans="1:23">
      <c r="A3" t="s">
        <v>40</v>
      </c>
      <c r="B3">
        <v>2124</v>
      </c>
      <c r="C3">
        <v>2961</v>
      </c>
      <c r="D3">
        <v>3185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13</v>
      </c>
      <c r="M3">
        <v>44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8351</v>
      </c>
      <c r="V3">
        <v>16702</v>
      </c>
      <c r="W3">
        <v>28687358.21471107</v>
      </c>
    </row>
    <row r="4" spans="1:23">
      <c r="A4" t="s">
        <v>41</v>
      </c>
      <c r="B4">
        <v>2091</v>
      </c>
      <c r="C4">
        <v>2980</v>
      </c>
      <c r="D4">
        <v>3188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8339</v>
      </c>
      <c r="V4">
        <v>16678</v>
      </c>
      <c r="W4">
        <v>28445875.49256699</v>
      </c>
    </row>
    <row r="5" spans="1:23">
      <c r="A5" t="s">
        <v>42</v>
      </c>
      <c r="B5">
        <v>2047</v>
      </c>
      <c r="C5">
        <v>2995</v>
      </c>
      <c r="D5">
        <v>3309</v>
      </c>
      <c r="E5">
        <v>1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8449</v>
      </c>
      <c r="V5">
        <v>16898</v>
      </c>
      <c r="W5">
        <v>25754273.13734094</v>
      </c>
    </row>
    <row r="6" spans="1:23">
      <c r="A6" t="s">
        <v>43</v>
      </c>
      <c r="B6">
        <v>61</v>
      </c>
      <c r="C6">
        <v>1302</v>
      </c>
      <c r="D6">
        <v>1817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3317</v>
      </c>
      <c r="V6">
        <v>13268</v>
      </c>
      <c r="W6">
        <v>23644348.28052502</v>
      </c>
    </row>
    <row r="7" spans="1:23">
      <c r="A7" t="s">
        <v>44</v>
      </c>
      <c r="B7">
        <v>53</v>
      </c>
      <c r="C7">
        <v>1291</v>
      </c>
      <c r="D7">
        <v>1821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70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3279</v>
      </c>
      <c r="V7">
        <v>13116</v>
      </c>
      <c r="W7">
        <v>22528043.81988304</v>
      </c>
    </row>
    <row r="8" spans="1:23">
      <c r="A8" t="s">
        <v>45</v>
      </c>
      <c r="B8">
        <v>55</v>
      </c>
      <c r="C8">
        <v>1234</v>
      </c>
      <c r="D8">
        <v>1851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21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3264</v>
      </c>
      <c r="V8">
        <v>13056</v>
      </c>
      <c r="W8">
        <v>22268218.891776</v>
      </c>
    </row>
    <row r="9" spans="1:23">
      <c r="A9" t="s">
        <v>46</v>
      </c>
      <c r="B9">
        <v>56</v>
      </c>
      <c r="C9">
        <v>1342</v>
      </c>
      <c r="D9">
        <v>1764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3298</v>
      </c>
      <c r="V9">
        <v>13192</v>
      </c>
      <c r="W9">
        <v>20105951.64477598</v>
      </c>
    </row>
    <row r="10" spans="1:23">
      <c r="A10" t="s">
        <v>47</v>
      </c>
      <c r="B10">
        <v>0</v>
      </c>
      <c r="C10">
        <v>26</v>
      </c>
      <c r="D10">
        <v>129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5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37</v>
      </c>
      <c r="M11">
        <v>26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15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21</v>
      </c>
      <c r="L12">
        <v>34</v>
      </c>
      <c r="M12">
        <v>43</v>
      </c>
      <c r="N12">
        <v>2</v>
      </c>
      <c r="O12">
        <v>6</v>
      </c>
      <c r="P12">
        <v>1</v>
      </c>
      <c r="Q12">
        <v>17</v>
      </c>
      <c r="R12">
        <v>10</v>
      </c>
      <c r="S12">
        <v>0</v>
      </c>
      <c r="T12">
        <v>20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41</v>
      </c>
      <c r="D13">
        <v>124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20</v>
      </c>
      <c r="L13">
        <v>22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1</v>
      </c>
      <c r="P14">
        <v>4</v>
      </c>
      <c r="Q14">
        <v>12</v>
      </c>
      <c r="R14">
        <v>1</v>
      </c>
      <c r="S14">
        <v>3</v>
      </c>
      <c r="T14">
        <v>13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14</v>
      </c>
      <c r="R16">
        <v>5</v>
      </c>
      <c r="S16">
        <v>5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0</v>
      </c>
      <c r="O17">
        <v>3</v>
      </c>
      <c r="P17">
        <v>3</v>
      </c>
      <c r="Q17">
        <v>20</v>
      </c>
      <c r="R17">
        <v>6</v>
      </c>
      <c r="S17">
        <v>6</v>
      </c>
      <c r="T17">
        <v>21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8530</v>
      </c>
      <c r="C18">
        <v>17271</v>
      </c>
      <c r="D18">
        <v>20733</v>
      </c>
      <c r="E18">
        <v>47</v>
      </c>
      <c r="F18">
        <v>47</v>
      </c>
      <c r="G18">
        <v>7</v>
      </c>
      <c r="H18">
        <v>43</v>
      </c>
      <c r="I18">
        <v>9</v>
      </c>
      <c r="J18">
        <v>5</v>
      </c>
      <c r="K18">
        <v>136</v>
      </c>
      <c r="L18">
        <v>273</v>
      </c>
      <c r="M18">
        <v>705</v>
      </c>
      <c r="N18">
        <v>24</v>
      </c>
      <c r="O18">
        <v>23</v>
      </c>
      <c r="P18">
        <v>26</v>
      </c>
      <c r="Q18">
        <v>149</v>
      </c>
      <c r="R18">
        <v>44</v>
      </c>
      <c r="S18">
        <v>25</v>
      </c>
      <c r="T18">
        <v>136</v>
      </c>
      <c r="U18">
        <v>48233</v>
      </c>
      <c r="V18">
        <v>0</v>
      </c>
      <c r="W18">
        <v>0</v>
      </c>
    </row>
    <row r="19" spans="1:23">
      <c r="A19" t="s">
        <v>37</v>
      </c>
      <c r="B19">
        <v>17510</v>
      </c>
      <c r="C19">
        <v>45368</v>
      </c>
      <c r="D19">
        <v>57988</v>
      </c>
      <c r="E19">
        <v>168</v>
      </c>
      <c r="F19">
        <v>120</v>
      </c>
      <c r="G19">
        <v>335</v>
      </c>
      <c r="H19">
        <v>672</v>
      </c>
      <c r="I19">
        <v>192</v>
      </c>
      <c r="J19">
        <v>22</v>
      </c>
      <c r="K19">
        <v>2038</v>
      </c>
      <c r="L19">
        <v>2021</v>
      </c>
      <c r="M19">
        <v>2598</v>
      </c>
      <c r="N19">
        <v>176</v>
      </c>
      <c r="O19">
        <v>653</v>
      </c>
      <c r="P19">
        <v>941</v>
      </c>
      <c r="Q19">
        <v>3520</v>
      </c>
      <c r="R19">
        <v>1106</v>
      </c>
      <c r="S19">
        <v>1038</v>
      </c>
      <c r="T19">
        <v>4005</v>
      </c>
      <c r="U19">
        <v>0</v>
      </c>
      <c r="V19">
        <v>140471</v>
      </c>
      <c r="W19">
        <v>0</v>
      </c>
    </row>
    <row r="20" spans="1:23">
      <c r="A20" t="s">
        <v>38</v>
      </c>
      <c r="B20">
        <v>29465899.78756401</v>
      </c>
      <c r="C20">
        <v>76283765.04568604</v>
      </c>
      <c r="D20">
        <v>97578388.69595702</v>
      </c>
      <c r="E20">
        <v>284004.1141190002</v>
      </c>
      <c r="F20">
        <v>203848.4288820001</v>
      </c>
      <c r="G20">
        <v>577931.1696029996</v>
      </c>
      <c r="H20">
        <v>1154557.246532</v>
      </c>
      <c r="I20">
        <v>332407.2039529994</v>
      </c>
      <c r="J20">
        <v>36496.800946</v>
      </c>
      <c r="K20">
        <v>3513072.287033998</v>
      </c>
      <c r="L20">
        <v>3467706.386855998</v>
      </c>
      <c r="M20">
        <v>4363388.126982</v>
      </c>
      <c r="N20">
        <v>300213.7437410004</v>
      </c>
      <c r="O20">
        <v>1137559.165233999</v>
      </c>
      <c r="P20">
        <v>1650377.164528997</v>
      </c>
      <c r="Q20">
        <v>6089726.814483995</v>
      </c>
      <c r="R20">
        <v>1912656.998613998</v>
      </c>
      <c r="S20">
        <v>1804883.514093999</v>
      </c>
      <c r="T20">
        <v>6972145.543427991</v>
      </c>
      <c r="U20">
        <v>0</v>
      </c>
      <c r="V20">
        <v>0</v>
      </c>
      <c r="W20">
        <v>237129028.2382381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2104</v>
      </c>
      <c r="C2">
        <v>3161</v>
      </c>
      <c r="D2">
        <v>3406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8773</v>
      </c>
      <c r="V2">
        <v>17546</v>
      </c>
      <c r="W2">
        <v>31267993.10701604</v>
      </c>
    </row>
    <row r="3" spans="1:23">
      <c r="A3" t="s">
        <v>40</v>
      </c>
      <c r="B3">
        <v>2181</v>
      </c>
      <c r="C3">
        <v>3061</v>
      </c>
      <c r="D3">
        <v>3290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8618</v>
      </c>
      <c r="V3">
        <v>17236</v>
      </c>
      <c r="W3">
        <v>29604556.71109807</v>
      </c>
    </row>
    <row r="4" spans="1:23">
      <c r="A4" t="s">
        <v>41</v>
      </c>
      <c r="B4">
        <v>2157</v>
      </c>
      <c r="C4">
        <v>3097</v>
      </c>
      <c r="D4">
        <v>3324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8661</v>
      </c>
      <c r="V4">
        <v>17322</v>
      </c>
      <c r="W4">
        <v>29544277.20843299</v>
      </c>
    </row>
    <row r="5" spans="1:23">
      <c r="A5" t="s">
        <v>42</v>
      </c>
      <c r="B5">
        <v>2114</v>
      </c>
      <c r="C5">
        <v>3109</v>
      </c>
      <c r="D5">
        <v>3424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8749</v>
      </c>
      <c r="V5">
        <v>17498</v>
      </c>
      <c r="W5">
        <v>26668734.25004094</v>
      </c>
    </row>
    <row r="6" spans="1:23">
      <c r="A6" t="s">
        <v>43</v>
      </c>
      <c r="B6">
        <v>64</v>
      </c>
      <c r="C6">
        <v>1350</v>
      </c>
      <c r="D6">
        <v>1874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54</v>
      </c>
      <c r="C7">
        <v>1341</v>
      </c>
      <c r="D7">
        <v>1881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57</v>
      </c>
      <c r="C8">
        <v>1279</v>
      </c>
      <c r="D8">
        <v>1925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3389</v>
      </c>
      <c r="V8">
        <v>13556</v>
      </c>
      <c r="W8">
        <v>23121015.264776</v>
      </c>
    </row>
    <row r="9" spans="1:23">
      <c r="A9" t="s">
        <v>46</v>
      </c>
      <c r="B9">
        <v>58</v>
      </c>
      <c r="C9">
        <v>1386</v>
      </c>
      <c r="D9">
        <v>1834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3420</v>
      </c>
      <c r="V9">
        <v>13680</v>
      </c>
      <c r="W9">
        <v>20849713.34903998</v>
      </c>
    </row>
    <row r="10" spans="1:23">
      <c r="A10" t="s">
        <v>47</v>
      </c>
      <c r="B10">
        <v>0</v>
      </c>
      <c r="C10">
        <v>26</v>
      </c>
      <c r="D10">
        <v>134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23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27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15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33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21</v>
      </c>
      <c r="L12">
        <v>34</v>
      </c>
      <c r="M12">
        <v>43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41</v>
      </c>
      <c r="D13">
        <v>126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22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8789</v>
      </c>
      <c r="C18">
        <v>17907</v>
      </c>
      <c r="D18">
        <v>21478</v>
      </c>
      <c r="E18">
        <v>51</v>
      </c>
      <c r="F18">
        <v>48</v>
      </c>
      <c r="G18">
        <v>7</v>
      </c>
      <c r="H18">
        <v>44</v>
      </c>
      <c r="I18">
        <v>9</v>
      </c>
      <c r="J18">
        <v>5</v>
      </c>
      <c r="K18">
        <v>143</v>
      </c>
      <c r="L18">
        <v>282</v>
      </c>
      <c r="M18">
        <v>732</v>
      </c>
      <c r="N18">
        <v>26</v>
      </c>
      <c r="O18">
        <v>25</v>
      </c>
      <c r="P18">
        <v>26</v>
      </c>
      <c r="Q18">
        <v>152</v>
      </c>
      <c r="R18">
        <v>44</v>
      </c>
      <c r="S18">
        <v>25</v>
      </c>
      <c r="T18">
        <v>142</v>
      </c>
      <c r="U18">
        <v>49935</v>
      </c>
      <c r="V18">
        <v>0</v>
      </c>
      <c r="W18">
        <v>0</v>
      </c>
    </row>
    <row r="19" spans="1:23">
      <c r="A19" t="s">
        <v>37</v>
      </c>
      <c r="B19">
        <v>18044</v>
      </c>
      <c r="C19">
        <v>47018</v>
      </c>
      <c r="D19">
        <v>60064</v>
      </c>
      <c r="E19">
        <v>180</v>
      </c>
      <c r="F19">
        <v>122</v>
      </c>
      <c r="G19">
        <v>335</v>
      </c>
      <c r="H19">
        <v>678</v>
      </c>
      <c r="I19">
        <v>192</v>
      </c>
      <c r="J19">
        <v>22</v>
      </c>
      <c r="K19">
        <v>2183</v>
      </c>
      <c r="L19">
        <v>2078</v>
      </c>
      <c r="M19">
        <v>2690</v>
      </c>
      <c r="N19">
        <v>257</v>
      </c>
      <c r="O19">
        <v>753</v>
      </c>
      <c r="P19">
        <v>941</v>
      </c>
      <c r="Q19">
        <v>3557</v>
      </c>
      <c r="R19">
        <v>1106</v>
      </c>
      <c r="S19">
        <v>1038</v>
      </c>
      <c r="T19">
        <v>4194</v>
      </c>
      <c r="U19">
        <v>0</v>
      </c>
      <c r="V19">
        <v>145452</v>
      </c>
      <c r="W19">
        <v>0</v>
      </c>
    </row>
    <row r="20" spans="1:23">
      <c r="A20" t="s">
        <v>38</v>
      </c>
      <c r="B20">
        <v>30362577.85239801</v>
      </c>
      <c r="C20">
        <v>79062048.00681202</v>
      </c>
      <c r="D20">
        <v>101066864.767059</v>
      </c>
      <c r="E20">
        <v>304462.1367830002</v>
      </c>
      <c r="F20">
        <v>206896.6325910001</v>
      </c>
      <c r="G20">
        <v>577931.1696029996</v>
      </c>
      <c r="H20">
        <v>1163701.857656</v>
      </c>
      <c r="I20">
        <v>332407.2039529994</v>
      </c>
      <c r="J20">
        <v>36496.800946</v>
      </c>
      <c r="K20">
        <v>3759052.050160998</v>
      </c>
      <c r="L20">
        <v>3566527.692315998</v>
      </c>
      <c r="M20">
        <v>4519971.857026</v>
      </c>
      <c r="N20">
        <v>438825.5485720003</v>
      </c>
      <c r="O20">
        <v>1315764.985907998</v>
      </c>
      <c r="P20">
        <v>1650377.164528997</v>
      </c>
      <c r="Q20">
        <v>6154745.382639995</v>
      </c>
      <c r="R20">
        <v>1912656.998613998</v>
      </c>
      <c r="S20">
        <v>1804883.514093999</v>
      </c>
      <c r="T20">
        <v>7298422.572611991</v>
      </c>
      <c r="U20">
        <v>0</v>
      </c>
      <c r="V20">
        <v>0</v>
      </c>
      <c r="W20">
        <v>245534614.1942731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3208</v>
      </c>
      <c r="D2">
        <v>3466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8916</v>
      </c>
      <c r="V2">
        <v>17832</v>
      </c>
      <c r="W2">
        <v>31777661.75107204</v>
      </c>
    </row>
    <row r="3" spans="1:23">
      <c r="A3" t="s">
        <v>40</v>
      </c>
      <c r="B3">
        <v>2214</v>
      </c>
      <c r="C3">
        <v>3118</v>
      </c>
      <c r="D3">
        <v>3342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8761</v>
      </c>
      <c r="V3">
        <v>17522</v>
      </c>
      <c r="W3">
        <v>30095790.36272107</v>
      </c>
    </row>
    <row r="4" spans="1:23">
      <c r="A4" t="s">
        <v>41</v>
      </c>
      <c r="B4">
        <v>2191</v>
      </c>
      <c r="C4">
        <v>3147</v>
      </c>
      <c r="D4">
        <v>3382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8805</v>
      </c>
      <c r="V4">
        <v>17610</v>
      </c>
      <c r="W4">
        <v>30035487.91366499</v>
      </c>
    </row>
    <row r="5" spans="1:23">
      <c r="A5" t="s">
        <v>42</v>
      </c>
      <c r="B5">
        <v>2146</v>
      </c>
      <c r="C5">
        <v>3173</v>
      </c>
      <c r="D5">
        <v>3476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65</v>
      </c>
      <c r="C6">
        <v>1378</v>
      </c>
      <c r="D6">
        <v>1913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56</v>
      </c>
      <c r="C7">
        <v>1362</v>
      </c>
      <c r="D7">
        <v>1912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58</v>
      </c>
      <c r="C8">
        <v>1298</v>
      </c>
      <c r="D8">
        <v>1959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58</v>
      </c>
      <c r="C9">
        <v>1399</v>
      </c>
      <c r="D9">
        <v>1861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3460</v>
      </c>
      <c r="V9">
        <v>13840</v>
      </c>
      <c r="W9">
        <v>21093569.64551998</v>
      </c>
    </row>
    <row r="10" spans="1:23">
      <c r="A10" t="s">
        <v>47</v>
      </c>
      <c r="B10">
        <v>0</v>
      </c>
      <c r="C10">
        <v>27</v>
      </c>
      <c r="D10">
        <v>136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23</v>
      </c>
      <c r="L12">
        <v>34</v>
      </c>
      <c r="M12">
        <v>43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41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8927</v>
      </c>
      <c r="C18">
        <v>18208</v>
      </c>
      <c r="D18">
        <v>21842</v>
      </c>
      <c r="E18">
        <v>51</v>
      </c>
      <c r="F18">
        <v>48</v>
      </c>
      <c r="G18">
        <v>7</v>
      </c>
      <c r="H18">
        <v>44</v>
      </c>
      <c r="I18">
        <v>9</v>
      </c>
      <c r="J18">
        <v>5</v>
      </c>
      <c r="K18">
        <v>145</v>
      </c>
      <c r="L18">
        <v>287</v>
      </c>
      <c r="M18">
        <v>744</v>
      </c>
      <c r="N18">
        <v>27</v>
      </c>
      <c r="O18">
        <v>25</v>
      </c>
      <c r="P18">
        <v>26</v>
      </c>
      <c r="Q18">
        <v>155</v>
      </c>
      <c r="R18">
        <v>44</v>
      </c>
      <c r="S18">
        <v>25</v>
      </c>
      <c r="T18">
        <v>144</v>
      </c>
      <c r="U18">
        <v>50763</v>
      </c>
      <c r="V18">
        <v>0</v>
      </c>
      <c r="W18">
        <v>0</v>
      </c>
    </row>
    <row r="19" spans="1:23">
      <c r="A19" t="s">
        <v>37</v>
      </c>
      <c r="B19">
        <v>18328</v>
      </c>
      <c r="C19">
        <v>47790</v>
      </c>
      <c r="D19">
        <v>61098</v>
      </c>
      <c r="E19">
        <v>180</v>
      </c>
      <c r="F19">
        <v>122</v>
      </c>
      <c r="G19">
        <v>335</v>
      </c>
      <c r="H19">
        <v>678</v>
      </c>
      <c r="I19">
        <v>192</v>
      </c>
      <c r="J19">
        <v>22</v>
      </c>
      <c r="K19">
        <v>2195</v>
      </c>
      <c r="L19">
        <v>2104</v>
      </c>
      <c r="M19">
        <v>2738</v>
      </c>
      <c r="N19">
        <v>261</v>
      </c>
      <c r="O19">
        <v>753</v>
      </c>
      <c r="P19">
        <v>941</v>
      </c>
      <c r="Q19">
        <v>3644</v>
      </c>
      <c r="R19">
        <v>1106</v>
      </c>
      <c r="S19">
        <v>1038</v>
      </c>
      <c r="T19">
        <v>4206</v>
      </c>
      <c r="U19">
        <v>0</v>
      </c>
      <c r="V19">
        <v>147731</v>
      </c>
      <c r="W19">
        <v>0</v>
      </c>
    </row>
    <row r="20" spans="1:23">
      <c r="A20" t="s">
        <v>38</v>
      </c>
      <c r="B20">
        <v>30841897.76728401</v>
      </c>
      <c r="C20">
        <v>80364757.43650304</v>
      </c>
      <c r="D20">
        <v>102813752.682293</v>
      </c>
      <c r="E20">
        <v>304462.1367830002</v>
      </c>
      <c r="F20">
        <v>206896.6325910001</v>
      </c>
      <c r="G20">
        <v>577931.1696029996</v>
      </c>
      <c r="H20">
        <v>1163701.857656</v>
      </c>
      <c r="I20">
        <v>332407.2039529994</v>
      </c>
      <c r="J20">
        <v>36496.800946</v>
      </c>
      <c r="K20">
        <v>3779519.163114998</v>
      </c>
      <c r="L20">
        <v>3609073.119443998</v>
      </c>
      <c r="M20">
        <v>4601804.196333</v>
      </c>
      <c r="N20">
        <v>445953.7813970003</v>
      </c>
      <c r="O20">
        <v>1315764.985907998</v>
      </c>
      <c r="P20">
        <v>1650377.164528997</v>
      </c>
      <c r="Q20">
        <v>6302115.050441995</v>
      </c>
      <c r="R20">
        <v>1912656.998613998</v>
      </c>
      <c r="S20">
        <v>1804883.514093999</v>
      </c>
      <c r="T20">
        <v>7319033.774753992</v>
      </c>
      <c r="U20">
        <v>0</v>
      </c>
      <c r="V20">
        <v>0</v>
      </c>
      <c r="W20">
        <v>249383485.436242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2153</v>
      </c>
      <c r="C2">
        <v>3224</v>
      </c>
      <c r="D2">
        <v>3491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8972</v>
      </c>
      <c r="V2">
        <v>17944</v>
      </c>
      <c r="W2">
        <v>31977252.26902404</v>
      </c>
    </row>
    <row r="3" spans="1:23">
      <c r="A3" t="s">
        <v>40</v>
      </c>
      <c r="B3">
        <v>2230</v>
      </c>
      <c r="C3">
        <v>3141</v>
      </c>
      <c r="D3">
        <v>3373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8832</v>
      </c>
      <c r="V3">
        <v>17664</v>
      </c>
      <c r="W3">
        <v>30339689.58835207</v>
      </c>
    </row>
    <row r="4" spans="1:23">
      <c r="A4" t="s">
        <v>41</v>
      </c>
      <c r="B4">
        <v>2208</v>
      </c>
      <c r="C4">
        <v>3171</v>
      </c>
      <c r="D4">
        <v>3409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8873</v>
      </c>
      <c r="V4">
        <v>17746</v>
      </c>
      <c r="W4">
        <v>30267448.52446899</v>
      </c>
    </row>
    <row r="5" spans="1:23">
      <c r="A5" t="s">
        <v>42</v>
      </c>
      <c r="B5">
        <v>2160</v>
      </c>
      <c r="C5">
        <v>3203</v>
      </c>
      <c r="D5">
        <v>3504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8970</v>
      </c>
      <c r="V5">
        <v>17940</v>
      </c>
      <c r="W5">
        <v>27342387.26972994</v>
      </c>
    </row>
    <row r="6" spans="1:23">
      <c r="A6" t="s">
        <v>43</v>
      </c>
      <c r="B6">
        <v>65</v>
      </c>
      <c r="C6">
        <v>1388</v>
      </c>
      <c r="D6">
        <v>1929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3534</v>
      </c>
      <c r="V6">
        <v>14136</v>
      </c>
      <c r="W6">
        <v>25191174.80355002</v>
      </c>
    </row>
    <row r="7" spans="1:23">
      <c r="A7" t="s">
        <v>44</v>
      </c>
      <c r="B7">
        <v>56</v>
      </c>
      <c r="C7">
        <v>1375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58</v>
      </c>
      <c r="C8">
        <v>1309</v>
      </c>
      <c r="D8">
        <v>1977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58</v>
      </c>
      <c r="C9">
        <v>1409</v>
      </c>
      <c r="D9">
        <v>1874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8988</v>
      </c>
      <c r="C18">
        <v>18346</v>
      </c>
      <c r="D18">
        <v>22027</v>
      </c>
      <c r="E18">
        <v>51</v>
      </c>
      <c r="F18">
        <v>49</v>
      </c>
      <c r="G18">
        <v>8</v>
      </c>
      <c r="H18">
        <v>44</v>
      </c>
      <c r="I18">
        <v>9</v>
      </c>
      <c r="J18">
        <v>5</v>
      </c>
      <c r="K18">
        <v>146</v>
      </c>
      <c r="L18">
        <v>288</v>
      </c>
      <c r="M18">
        <v>749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145</v>
      </c>
      <c r="U18">
        <v>51162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48158</v>
      </c>
      <c r="D19">
        <v>61626</v>
      </c>
      <c r="E19">
        <v>180</v>
      </c>
      <c r="F19">
        <v>124</v>
      </c>
      <c r="G19">
        <v>341</v>
      </c>
      <c r="H19">
        <v>678</v>
      </c>
      <c r="I19">
        <v>192</v>
      </c>
      <c r="J19">
        <v>22</v>
      </c>
      <c r="K19">
        <v>2201</v>
      </c>
      <c r="L19">
        <v>2108</v>
      </c>
      <c r="M19">
        <v>2760</v>
      </c>
      <c r="N19">
        <v>263</v>
      </c>
      <c r="O19">
        <v>753</v>
      </c>
      <c r="P19">
        <v>941</v>
      </c>
      <c r="Q19">
        <v>3723</v>
      </c>
      <c r="R19">
        <v>1185</v>
      </c>
      <c r="S19">
        <v>1038</v>
      </c>
      <c r="T19">
        <v>4212</v>
      </c>
      <c r="U19">
        <v>0</v>
      </c>
      <c r="V19">
        <v>148955</v>
      </c>
      <c r="W19">
        <v>0</v>
      </c>
    </row>
    <row r="20" spans="1:23">
      <c r="A20" t="s">
        <v>38</v>
      </c>
      <c r="B20">
        <v>31047423.60717501</v>
      </c>
      <c r="C20">
        <v>80979859.77233905</v>
      </c>
      <c r="D20">
        <v>103704421.298449</v>
      </c>
      <c r="E20">
        <v>304462.1367830002</v>
      </c>
      <c r="F20">
        <v>209944.8363000001</v>
      </c>
      <c r="G20">
        <v>588623.5188269996</v>
      </c>
      <c r="H20">
        <v>1163701.857656</v>
      </c>
      <c r="I20">
        <v>332407.2039529994</v>
      </c>
      <c r="J20">
        <v>36496.800946</v>
      </c>
      <c r="K20">
        <v>3790211.512338998</v>
      </c>
      <c r="L20">
        <v>3615895.490427997</v>
      </c>
      <c r="M20">
        <v>4639576.227033</v>
      </c>
      <c r="N20">
        <v>449388.9817580003</v>
      </c>
      <c r="O20">
        <v>1315764.985907998</v>
      </c>
      <c r="P20">
        <v>1650377.164528997</v>
      </c>
      <c r="Q20">
        <v>6442639.816590995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251458785.65325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2019-01-03T14:42:34Z</dcterms:created>
  <dcterms:modified xsi:type="dcterms:W3CDTF">2019-01-03T14:42:34Z</dcterms:modified>
</cp:coreProperties>
</file>