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<sst xmlns="http://schemas.openxmlformats.org/spreadsheetml/2006/main" count="837" uniqueCount="55">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</sst>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25843</c:v>
                </c:pt>
                <c:pt idx="1">
                  <c:v>38603</c:v>
                </c:pt>
                <c:pt idx="2">
                  <c:v>45078</c:v>
                </c:pt>
                <c:pt idx="3">
                  <c:v>48220</c:v>
                </c:pt>
                <c:pt idx="4">
                  <c:v>49856</c:v>
                </c:pt>
                <c:pt idx="5">
                  <c:v>50666</c:v>
                </c:pt>
                <c:pt idx="6">
                  <c:v>51104</c:v>
                </c:pt>
                <c:pt idx="7">
                  <c:v>51330</c:v>
                </c:pt>
                <c:pt idx="8">
                  <c:v>51439</c:v>
                </c:pt>
                <c:pt idx="9">
                  <c:v>51491</c:v>
                </c:pt>
                <c:pt idx="10">
                  <c:v>51516</c:v>
                </c:pt>
                <c:pt idx="11">
                  <c:v>51525</c:v>
                </c:pt>
                <c:pt idx="12">
                  <c:v>51530</c:v>
                </c:pt>
                <c:pt idx="13">
                  <c:v>51537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25843</c:v>
                </c:pt>
                <c:pt idx="1">
                  <c:v>12760</c:v>
                </c:pt>
                <c:pt idx="2">
                  <c:v>6475</c:v>
                </c:pt>
                <c:pt idx="3">
                  <c:v>3142</c:v>
                </c:pt>
                <c:pt idx="4">
                  <c:v>1636</c:v>
                </c:pt>
                <c:pt idx="5">
                  <c:v>810</c:v>
                </c:pt>
                <c:pt idx="6">
                  <c:v>438</c:v>
                </c:pt>
                <c:pt idx="7">
                  <c:v>226</c:v>
                </c:pt>
                <c:pt idx="8">
                  <c:v>109</c:v>
                </c:pt>
                <c:pt idx="9">
                  <c:v>52</c:v>
                </c:pt>
                <c:pt idx="10">
                  <c:v>25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75660</c:v>
                </c:pt>
                <c:pt idx="1">
                  <c:v>112207</c:v>
                </c:pt>
                <c:pt idx="2">
                  <c:v>131200</c:v>
                </c:pt>
                <c:pt idx="3">
                  <c:v>140507</c:v>
                </c:pt>
                <c:pt idx="4">
                  <c:v>145251</c:v>
                </c:pt>
                <c:pt idx="5">
                  <c:v>147695</c:v>
                </c:pt>
                <c:pt idx="6">
                  <c:v>148860</c:v>
                </c:pt>
                <c:pt idx="7">
                  <c:v>149454</c:v>
                </c:pt>
                <c:pt idx="8">
                  <c:v>149764</c:v>
                </c:pt>
                <c:pt idx="9">
                  <c:v>149898</c:v>
                </c:pt>
                <c:pt idx="10">
                  <c:v>149968</c:v>
                </c:pt>
                <c:pt idx="11">
                  <c:v>149990</c:v>
                </c:pt>
                <c:pt idx="12">
                  <c:v>150008</c:v>
                </c:pt>
                <c:pt idx="13">
                  <c:v>150028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3244</v>
      </c>
      <c r="D2">
        <v>3502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2243</v>
      </c>
      <c r="C3">
        <v>3154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2218</v>
      </c>
      <c r="C4">
        <v>3176</v>
      </c>
      <c r="D4">
        <v>3423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2168</v>
      </c>
      <c r="C5">
        <v>3196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8981</v>
      </c>
      <c r="V5">
        <v>17962</v>
      </c>
      <c r="W5">
        <v>27375917.51052894</v>
      </c>
    </row>
    <row r="6" spans="1:23">
      <c r="A6" t="s">
        <v>43</v>
      </c>
      <c r="B6">
        <v>66</v>
      </c>
      <c r="C6">
        <v>1386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3538</v>
      </c>
      <c r="V6">
        <v>14152</v>
      </c>
      <c r="W6">
        <v>25219687.73485002</v>
      </c>
    </row>
    <row r="7" spans="1:23">
      <c r="A7" t="s">
        <v>44</v>
      </c>
      <c r="B7">
        <v>57</v>
      </c>
      <c r="C7">
        <v>1377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58</v>
      </c>
      <c r="C8">
        <v>1307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59</v>
      </c>
      <c r="C9">
        <v>1409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9041</v>
      </c>
      <c r="C18">
        <v>18375</v>
      </c>
      <c r="D18">
        <v>22104</v>
      </c>
      <c r="E18">
        <v>50</v>
      </c>
      <c r="F18">
        <v>50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48212</v>
      </c>
      <c r="D19">
        <v>61852</v>
      </c>
      <c r="E19">
        <v>174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149454</v>
      </c>
      <c r="W19">
        <v>0</v>
      </c>
    </row>
    <row r="20" spans="1:23">
      <c r="A20" t="s">
        <v>38</v>
      </c>
      <c r="B20">
        <v>31238391.94843201</v>
      </c>
      <c r="C20">
        <v>81077357.79991004</v>
      </c>
      <c r="D20">
        <v>104084604.453872</v>
      </c>
      <c r="E20">
        <v>295317.5256590002</v>
      </c>
      <c r="F20">
        <v>212993.0400090001</v>
      </c>
      <c r="G20">
        <v>588623.5188269996</v>
      </c>
      <c r="H20">
        <v>1291621.313263</v>
      </c>
      <c r="I20">
        <v>322173.6474759995</v>
      </c>
      <c r="J20">
        <v>46730.35742299997</v>
      </c>
      <c r="K20">
        <v>3834762.967540998</v>
      </c>
      <c r="L20">
        <v>3615169.526855998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252311768.771924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3247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2248</v>
      </c>
      <c r="C3">
        <v>3160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2222</v>
      </c>
      <c r="C4">
        <v>3184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2173</v>
      </c>
      <c r="C5">
        <v>3203</v>
      </c>
      <c r="D5">
        <v>3519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66</v>
      </c>
      <c r="C6">
        <v>1388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1383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1313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1411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18415</v>
      </c>
      <c r="D18">
        <v>22154</v>
      </c>
      <c r="E18">
        <v>51</v>
      </c>
      <c r="F18">
        <v>50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48324</v>
      </c>
      <c r="D19">
        <v>62008</v>
      </c>
      <c r="E19">
        <v>180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31298710.17616201</v>
      </c>
      <c r="C20">
        <v>81265894.17127903</v>
      </c>
      <c r="D20">
        <v>104345924.376377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322173.6474759995</v>
      </c>
      <c r="J20">
        <v>46730.35742299997</v>
      </c>
      <c r="K20">
        <v>3834762.967540998</v>
      </c>
      <c r="L20">
        <v>3615169.526855998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252831087.9046521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2249</v>
      </c>
      <c r="C3">
        <v>3163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2225</v>
      </c>
      <c r="C4">
        <v>3189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3209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9014</v>
      </c>
      <c r="V5">
        <v>18028</v>
      </c>
      <c r="W5">
        <v>27476508.23292594</v>
      </c>
    </row>
    <row r="6" spans="1:23">
      <c r="A6" t="s">
        <v>43</v>
      </c>
      <c r="B6">
        <v>66</v>
      </c>
      <c r="C6">
        <v>1390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18437</v>
      </c>
      <c r="D18">
        <v>22174</v>
      </c>
      <c r="E18">
        <v>51</v>
      </c>
      <c r="F18">
        <v>50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48376</v>
      </c>
      <c r="D19">
        <v>62068</v>
      </c>
      <c r="E19">
        <v>180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149898</v>
      </c>
      <c r="W19">
        <v>0</v>
      </c>
    </row>
    <row r="20" spans="1:23">
      <c r="A20" t="s">
        <v>38</v>
      </c>
      <c r="B20">
        <v>31328651.77679301</v>
      </c>
      <c r="C20">
        <v>81352976.63149503</v>
      </c>
      <c r="D20">
        <v>104443570.778615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322173.6474759995</v>
      </c>
      <c r="J20">
        <v>46730.35742299997</v>
      </c>
      <c r="K20">
        <v>3834762.967540998</v>
      </c>
      <c r="L20">
        <v>3621991.897839997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253052580.738721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3165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2226</v>
      </c>
      <c r="C4">
        <v>3190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1392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18447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48406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149968</v>
      </c>
      <c r="W19">
        <v>0</v>
      </c>
    </row>
    <row r="20" spans="1:23">
      <c r="A20" t="s">
        <v>38</v>
      </c>
      <c r="B20">
        <v>31338159.36966401</v>
      </c>
      <c r="C20">
        <v>81404174.26307604</v>
      </c>
      <c r="D20">
        <v>104489842.343219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3621991.897839997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253169791.084254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18450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48414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149990</v>
      </c>
      <c r="W19">
        <v>0</v>
      </c>
    </row>
    <row r="20" spans="1:23">
      <c r="A20" t="s">
        <v>38</v>
      </c>
      <c r="B20">
        <v>31341723.48605601</v>
      </c>
      <c r="C20">
        <v>81418277.79774603</v>
      </c>
      <c r="D20">
        <v>104510816.278611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3621991.897839997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253208432.670708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1412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18453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48424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150008</v>
      </c>
      <c r="W19">
        <v>0</v>
      </c>
    </row>
    <row r="20" spans="1:23">
      <c r="A20" t="s">
        <v>38</v>
      </c>
      <c r="B20">
        <v>31341723.48605601</v>
      </c>
      <c r="C20">
        <v>81435639.58700803</v>
      </c>
      <c r="D20">
        <v>104523783.0867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3621991.897839997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253238761.268059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150028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104527218.287061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253270743.262007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25843</v>
      </c>
      <c r="D2">
        <v>25843</v>
      </c>
      <c r="E2">
        <v>75660</v>
      </c>
      <c r="F2">
        <v>75660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0.1750350299894284</v>
      </c>
      <c r="C3">
        <v>38603</v>
      </c>
      <c r="D3">
        <v>12760</v>
      </c>
      <c r="E3">
        <v>112207</v>
      </c>
      <c r="F3">
        <v>36547</v>
      </c>
      <c r="G3">
        <v>2158026169.663293</v>
      </c>
      <c r="H3">
        <v>127779416.1250577</v>
      </c>
      <c r="I3">
        <v>0.05921124494287045</v>
      </c>
      <c r="J3">
        <v>2030246753.538235</v>
      </c>
    </row>
    <row r="4" spans="1:10">
      <c r="A4">
        <v>2</v>
      </c>
      <c r="B4">
        <v>0.1776967290224765</v>
      </c>
      <c r="C4">
        <v>45078</v>
      </c>
      <c r="D4">
        <v>6475</v>
      </c>
      <c r="E4">
        <v>131200</v>
      </c>
      <c r="F4">
        <v>18993</v>
      </c>
      <c r="G4">
        <v>2158026169.663293</v>
      </c>
      <c r="H4">
        <v>189399796.736481</v>
      </c>
      <c r="I4">
        <v>0.08776529191304117</v>
      </c>
      <c r="J4">
        <v>1968626372.926812</v>
      </c>
    </row>
    <row r="5" spans="1:10">
      <c r="A5">
        <v>3</v>
      </c>
      <c r="B5">
        <v>0.1791502619281467</v>
      </c>
      <c r="C5">
        <v>48220</v>
      </c>
      <c r="D5">
        <v>3142</v>
      </c>
      <c r="E5">
        <v>140507</v>
      </c>
      <c r="F5">
        <v>9307</v>
      </c>
      <c r="G5">
        <v>2158026169.663293</v>
      </c>
      <c r="H5">
        <v>221496878.1149471</v>
      </c>
      <c r="I5">
        <v>0.1026386432327214</v>
      </c>
      <c r="J5">
        <v>1936529291.548346</v>
      </c>
    </row>
    <row r="6" spans="1:10">
      <c r="A6">
        <v>4</v>
      </c>
      <c r="B6">
        <v>0.1798802477958026</v>
      </c>
      <c r="C6">
        <v>49856</v>
      </c>
      <c r="D6">
        <v>1636</v>
      </c>
      <c r="E6">
        <v>145251</v>
      </c>
      <c r="F6">
        <v>4744</v>
      </c>
      <c r="G6">
        <v>2158026169.663293</v>
      </c>
      <c r="H6">
        <v>237224905.6827342</v>
      </c>
      <c r="I6">
        <v>0.1099267974677746</v>
      </c>
      <c r="J6">
        <v>1920801263.980559</v>
      </c>
    </row>
    <row r="7" spans="1:10">
      <c r="A7">
        <v>5</v>
      </c>
      <c r="B7">
        <v>0.1802563938950315</v>
      </c>
      <c r="C7">
        <v>50666</v>
      </c>
      <c r="D7">
        <v>810</v>
      </c>
      <c r="E7">
        <v>147695</v>
      </c>
      <c r="F7">
        <v>2444</v>
      </c>
      <c r="G7">
        <v>2158026169.663293</v>
      </c>
      <c r="H7">
        <v>245229899.8073669</v>
      </c>
      <c r="I7">
        <v>0.1136362029593131</v>
      </c>
      <c r="J7">
        <v>1912796269.855926</v>
      </c>
    </row>
    <row r="8" spans="1:10">
      <c r="A8">
        <v>6</v>
      </c>
      <c r="B8">
        <v>0.180451584966571</v>
      </c>
      <c r="C8">
        <v>51104</v>
      </c>
      <c r="D8">
        <v>438</v>
      </c>
      <c r="E8">
        <v>148860</v>
      </c>
      <c r="F8">
        <v>1165</v>
      </c>
      <c r="G8">
        <v>2158026169.663293</v>
      </c>
      <c r="H8">
        <v>249357641.224922</v>
      </c>
      <c r="I8">
        <v>0.1155489422372613</v>
      </c>
      <c r="J8">
        <v>1908668528.438371</v>
      </c>
    </row>
    <row r="9" spans="1:10">
      <c r="A9">
        <v>7</v>
      </c>
      <c r="B9">
        <v>0.1805448354265264</v>
      </c>
      <c r="C9">
        <v>51330</v>
      </c>
      <c r="D9">
        <v>226</v>
      </c>
      <c r="E9">
        <v>149454</v>
      </c>
      <c r="F9">
        <v>594</v>
      </c>
      <c r="G9">
        <v>2158026169.663293</v>
      </c>
      <c r="H9">
        <v>251323343.8223219</v>
      </c>
      <c r="I9">
        <v>0.1164598221075024</v>
      </c>
      <c r="J9">
        <v>1906702825.840971</v>
      </c>
    </row>
    <row r="10" spans="1:10">
      <c r="A10">
        <v>8</v>
      </c>
      <c r="B10">
        <v>0.1805917977490831</v>
      </c>
      <c r="C10">
        <v>51439</v>
      </c>
      <c r="D10">
        <v>109</v>
      </c>
      <c r="E10">
        <v>149764</v>
      </c>
      <c r="F10">
        <v>310</v>
      </c>
      <c r="G10">
        <v>2158026169.663293</v>
      </c>
      <c r="H10">
        <v>252311768.7719513</v>
      </c>
      <c r="I10">
        <v>0.1169178447967192</v>
      </c>
      <c r="J10">
        <v>1905714400.891341</v>
      </c>
    </row>
    <row r="11" spans="1:10">
      <c r="A11">
        <v>9</v>
      </c>
      <c r="B11">
        <v>0.18061649131159</v>
      </c>
      <c r="C11">
        <v>51491</v>
      </c>
      <c r="D11">
        <v>52</v>
      </c>
      <c r="E11">
        <v>149898</v>
      </c>
      <c r="F11">
        <v>134</v>
      </c>
      <c r="G11">
        <v>2158026169.663293</v>
      </c>
      <c r="H11">
        <v>252831087.9046796</v>
      </c>
      <c r="I11">
        <v>0.1171584902254117</v>
      </c>
      <c r="J11">
        <v>1905195081.758613</v>
      </c>
    </row>
    <row r="12" spans="1:10">
      <c r="A12">
        <v>10</v>
      </c>
      <c r="B12">
        <v>0.1806270273649982</v>
      </c>
      <c r="C12">
        <v>51516</v>
      </c>
      <c r="D12">
        <v>25</v>
      </c>
      <c r="E12">
        <v>149968</v>
      </c>
      <c r="F12">
        <v>70</v>
      </c>
      <c r="G12">
        <v>2158026169.663293</v>
      </c>
      <c r="H12">
        <v>253052580.7387487</v>
      </c>
      <c r="I12">
        <v>0.1172611269946886</v>
      </c>
      <c r="J12">
        <v>1904973588.924544</v>
      </c>
    </row>
    <row r="13" spans="1:10">
      <c r="A13">
        <v>11</v>
      </c>
      <c r="B13">
        <v>0.1806326038616368</v>
      </c>
      <c r="C13">
        <v>51525</v>
      </c>
      <c r="D13">
        <v>9</v>
      </c>
      <c r="E13">
        <v>149990</v>
      </c>
      <c r="F13">
        <v>22</v>
      </c>
      <c r="G13">
        <v>2158026169.663293</v>
      </c>
      <c r="H13">
        <v>253169791.0842818</v>
      </c>
      <c r="I13">
        <v>0.1173154406759501</v>
      </c>
      <c r="J13">
        <v>1904856378.579011</v>
      </c>
    </row>
    <row r="14" spans="1:10">
      <c r="A14">
        <v>12</v>
      </c>
      <c r="B14">
        <v>0.1806344424562328</v>
      </c>
      <c r="C14">
        <v>51530</v>
      </c>
      <c r="D14">
        <v>5</v>
      </c>
      <c r="E14">
        <v>150008</v>
      </c>
      <c r="F14">
        <v>18</v>
      </c>
      <c r="G14">
        <v>2158026169.663293</v>
      </c>
      <c r="H14">
        <v>253208432.6707358</v>
      </c>
      <c r="I14">
        <v>0.1173333466619836</v>
      </c>
      <c r="J14">
        <v>1904817736.992557</v>
      </c>
    </row>
    <row r="15" spans="1:10">
      <c r="A15">
        <v>13</v>
      </c>
      <c r="B15">
        <v>0.1806358855650539</v>
      </c>
      <c r="C15">
        <v>51537</v>
      </c>
      <c r="D15">
        <v>7</v>
      </c>
      <c r="E15">
        <v>150028</v>
      </c>
      <c r="F15">
        <v>20</v>
      </c>
      <c r="G15">
        <v>2158026169.663293</v>
      </c>
      <c r="H15">
        <v>253238761.2680869</v>
      </c>
      <c r="I15">
        <v>0.1173474005218382</v>
      </c>
      <c r="J15">
        <v>1904787408.395206</v>
      </c>
    </row>
    <row r="16" spans="1:10">
      <c r="A16">
        <v>14</v>
      </c>
      <c r="B16">
        <v>0.1806374073963102</v>
      </c>
      <c r="C16">
        <v>51540</v>
      </c>
      <c r="D16">
        <v>3</v>
      </c>
      <c r="E16">
        <v>150059</v>
      </c>
      <c r="F16">
        <v>31</v>
      </c>
      <c r="G16">
        <v>2158026169.663293</v>
      </c>
      <c r="H16">
        <v>253270743.2620349</v>
      </c>
      <c r="I16">
        <v>0.1173622205432066</v>
      </c>
      <c r="J16">
        <v>1904755426.401258</v>
      </c>
    </row>
    <row r="17" spans="1:10">
      <c r="A17">
        <v>15</v>
      </c>
      <c r="B17">
        <v>0.1806400155479656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253325552.2885818</v>
      </c>
      <c r="I17">
        <v>0.1173876183012679</v>
      </c>
      <c r="J17">
        <v>1904700617.374711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1114</v>
      </c>
      <c r="C2">
        <v>1679</v>
      </c>
      <c r="D2">
        <v>1734</v>
      </c>
      <c r="E2">
        <v>2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4586</v>
      </c>
      <c r="V2">
        <v>9172</v>
      </c>
      <c r="W2">
        <v>16345037.77371202</v>
      </c>
    </row>
    <row r="3" spans="1:23">
      <c r="A3" t="s">
        <v>40</v>
      </c>
      <c r="B3">
        <v>1174</v>
      </c>
      <c r="C3">
        <v>1603</v>
      </c>
      <c r="D3">
        <v>1698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0</v>
      </c>
      <c r="L3">
        <v>8</v>
      </c>
      <c r="M3">
        <v>21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4518</v>
      </c>
      <c r="V3">
        <v>9036</v>
      </c>
      <c r="W3">
        <v>15520235.23099804</v>
      </c>
    </row>
    <row r="4" spans="1:23">
      <c r="A4" t="s">
        <v>41</v>
      </c>
      <c r="B4">
        <v>1090</v>
      </c>
      <c r="C4">
        <v>1639</v>
      </c>
      <c r="D4">
        <v>1697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4475</v>
      </c>
      <c r="V4">
        <v>8950</v>
      </c>
      <c r="W4">
        <v>15265054.902175</v>
      </c>
    </row>
    <row r="5" spans="1:23">
      <c r="A5" t="s">
        <v>42</v>
      </c>
      <c r="B5">
        <v>1080</v>
      </c>
      <c r="C5">
        <v>1553</v>
      </c>
      <c r="D5">
        <v>1741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34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4425</v>
      </c>
      <c r="V5">
        <v>8850</v>
      </c>
      <c r="W5">
        <v>13488301.41232497</v>
      </c>
    </row>
    <row r="6" spans="1:23">
      <c r="A6" t="s">
        <v>43</v>
      </c>
      <c r="B6">
        <v>34</v>
      </c>
      <c r="C6">
        <v>732</v>
      </c>
      <c r="D6">
        <v>958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49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1803</v>
      </c>
      <c r="V6">
        <v>7212</v>
      </c>
      <c r="W6">
        <v>12852203.78347501</v>
      </c>
    </row>
    <row r="7" spans="1:23">
      <c r="A7" t="s">
        <v>44</v>
      </c>
      <c r="B7">
        <v>31</v>
      </c>
      <c r="C7">
        <v>693</v>
      </c>
      <c r="D7">
        <v>1001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8</v>
      </c>
      <c r="M7">
        <v>41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1787</v>
      </c>
      <c r="V7">
        <v>7148</v>
      </c>
      <c r="W7">
        <v>12277406.00979902</v>
      </c>
    </row>
    <row r="8" spans="1:23">
      <c r="A8" t="s">
        <v>45</v>
      </c>
      <c r="B8">
        <v>25</v>
      </c>
      <c r="C8">
        <v>664</v>
      </c>
      <c r="D8">
        <v>984</v>
      </c>
      <c r="E8">
        <v>1</v>
      </c>
      <c r="F8">
        <v>2</v>
      </c>
      <c r="G8">
        <v>0</v>
      </c>
      <c r="H8">
        <v>2</v>
      </c>
      <c r="I8">
        <v>0</v>
      </c>
      <c r="J8">
        <v>0</v>
      </c>
      <c r="K8">
        <v>4</v>
      </c>
      <c r="L8">
        <v>12</v>
      </c>
      <c r="M8">
        <v>44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29</v>
      </c>
      <c r="C9">
        <v>688</v>
      </c>
      <c r="D9">
        <v>957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3</v>
      </c>
      <c r="L9">
        <v>13</v>
      </c>
      <c r="M9">
        <v>38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15</v>
      </c>
      <c r="D10">
        <v>63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8</v>
      </c>
      <c r="L10">
        <v>16</v>
      </c>
      <c r="M10">
        <v>15</v>
      </c>
      <c r="N10">
        <v>4</v>
      </c>
      <c r="O10">
        <v>2</v>
      </c>
      <c r="P10">
        <v>3</v>
      </c>
      <c r="Q10">
        <v>6</v>
      </c>
      <c r="R10">
        <v>2</v>
      </c>
      <c r="S10">
        <v>1</v>
      </c>
      <c r="T10">
        <v>6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5</v>
      </c>
      <c r="D11">
        <v>59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13</v>
      </c>
      <c r="L11">
        <v>18</v>
      </c>
      <c r="M11">
        <v>17</v>
      </c>
      <c r="N11">
        <v>5</v>
      </c>
      <c r="O11">
        <v>1</v>
      </c>
      <c r="P11">
        <v>2</v>
      </c>
      <c r="Q11">
        <v>11</v>
      </c>
      <c r="R11">
        <v>0</v>
      </c>
      <c r="S11">
        <v>1</v>
      </c>
      <c r="T11">
        <v>8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21</v>
      </c>
      <c r="D12">
        <v>74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16</v>
      </c>
      <c r="M12">
        <v>19</v>
      </c>
      <c r="N12">
        <v>1</v>
      </c>
      <c r="O12">
        <v>3</v>
      </c>
      <c r="P12">
        <v>1</v>
      </c>
      <c r="Q12">
        <v>7</v>
      </c>
      <c r="R12">
        <v>5</v>
      </c>
      <c r="S12">
        <v>0</v>
      </c>
      <c r="T12">
        <v>13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25</v>
      </c>
      <c r="D13">
        <v>71</v>
      </c>
      <c r="E13">
        <v>0</v>
      </c>
      <c r="F13">
        <v>0</v>
      </c>
      <c r="G13">
        <v>1</v>
      </c>
      <c r="H13">
        <v>0</v>
      </c>
      <c r="I13">
        <v>2</v>
      </c>
      <c r="J13">
        <v>1</v>
      </c>
      <c r="K13">
        <v>11</v>
      </c>
      <c r="L13">
        <v>11</v>
      </c>
      <c r="M13">
        <v>19</v>
      </c>
      <c r="N13">
        <v>2</v>
      </c>
      <c r="O13">
        <v>0</v>
      </c>
      <c r="P13">
        <v>2</v>
      </c>
      <c r="Q13">
        <v>16</v>
      </c>
      <c r="R13">
        <v>1</v>
      </c>
      <c r="S13">
        <v>1</v>
      </c>
      <c r="T13">
        <v>4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0</v>
      </c>
      <c r="P14">
        <v>2</v>
      </c>
      <c r="Q14">
        <v>5</v>
      </c>
      <c r="R14">
        <v>0</v>
      </c>
      <c r="S14">
        <v>1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1</v>
      </c>
      <c r="Q15">
        <v>3</v>
      </c>
      <c r="R15">
        <v>3</v>
      </c>
      <c r="S15">
        <v>3</v>
      </c>
      <c r="T15">
        <v>1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2</v>
      </c>
      <c r="P16">
        <v>4</v>
      </c>
      <c r="Q16">
        <v>8</v>
      </c>
      <c r="R16">
        <v>4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3</v>
      </c>
      <c r="P17">
        <v>1</v>
      </c>
      <c r="Q17">
        <v>16</v>
      </c>
      <c r="R17">
        <v>5</v>
      </c>
      <c r="S17">
        <v>2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4577</v>
      </c>
      <c r="C18">
        <v>9317</v>
      </c>
      <c r="D18">
        <v>11037</v>
      </c>
      <c r="E18">
        <v>27</v>
      </c>
      <c r="F18">
        <v>27</v>
      </c>
      <c r="G18">
        <v>1</v>
      </c>
      <c r="H18">
        <v>24</v>
      </c>
      <c r="I18">
        <v>6</v>
      </c>
      <c r="J18">
        <v>3</v>
      </c>
      <c r="K18">
        <v>70</v>
      </c>
      <c r="L18">
        <v>144</v>
      </c>
      <c r="M18">
        <v>378</v>
      </c>
      <c r="N18">
        <v>17</v>
      </c>
      <c r="O18">
        <v>13</v>
      </c>
      <c r="P18">
        <v>16</v>
      </c>
      <c r="Q18">
        <v>86</v>
      </c>
      <c r="R18">
        <v>24</v>
      </c>
      <c r="S18">
        <v>12</v>
      </c>
      <c r="T18">
        <v>64</v>
      </c>
      <c r="U18">
        <v>25843</v>
      </c>
      <c r="V18">
        <v>0</v>
      </c>
      <c r="W18">
        <v>0</v>
      </c>
    </row>
    <row r="19" spans="1:23">
      <c r="A19" t="s">
        <v>37</v>
      </c>
      <c r="B19">
        <v>9392</v>
      </c>
      <c r="C19">
        <v>24452</v>
      </c>
      <c r="D19">
        <v>30942</v>
      </c>
      <c r="E19">
        <v>82</v>
      </c>
      <c r="F19">
        <v>64</v>
      </c>
      <c r="G19">
        <v>6</v>
      </c>
      <c r="H19">
        <v>411</v>
      </c>
      <c r="I19">
        <v>174</v>
      </c>
      <c r="J19">
        <v>12</v>
      </c>
      <c r="K19">
        <v>1142</v>
      </c>
      <c r="L19">
        <v>1133</v>
      </c>
      <c r="M19">
        <v>1380</v>
      </c>
      <c r="N19">
        <v>184</v>
      </c>
      <c r="O19">
        <v>438</v>
      </c>
      <c r="P19">
        <v>498</v>
      </c>
      <c r="Q19">
        <v>2294</v>
      </c>
      <c r="R19">
        <v>812</v>
      </c>
      <c r="S19">
        <v>493</v>
      </c>
      <c r="T19">
        <v>1751</v>
      </c>
      <c r="U19">
        <v>0</v>
      </c>
      <c r="V19">
        <v>75660</v>
      </c>
      <c r="W19">
        <v>0</v>
      </c>
    </row>
    <row r="20" spans="1:23">
      <c r="A20" t="s">
        <v>38</v>
      </c>
      <c r="B20">
        <v>15816300.46057701</v>
      </c>
      <c r="C20">
        <v>41174440.85612001</v>
      </c>
      <c r="D20">
        <v>52050644.50678601</v>
      </c>
      <c r="E20">
        <v>139159.2347210001</v>
      </c>
      <c r="F20">
        <v>107927.4796140001</v>
      </c>
      <c r="G20">
        <v>9144.611124000012</v>
      </c>
      <c r="H20">
        <v>708371.3100760002</v>
      </c>
      <c r="I20">
        <v>301247.7417749995</v>
      </c>
      <c r="J20">
        <v>18676.21889700001</v>
      </c>
      <c r="K20">
        <v>1959208.427553</v>
      </c>
      <c r="L20">
        <v>1948050.413476999</v>
      </c>
      <c r="M20">
        <v>2325702.260694</v>
      </c>
      <c r="N20">
        <v>314200.4596540002</v>
      </c>
      <c r="O20">
        <v>759533.0856609992</v>
      </c>
      <c r="P20">
        <v>875490.6750229984</v>
      </c>
      <c r="Q20">
        <v>3952467.228553997</v>
      </c>
      <c r="R20">
        <v>1406668.670416999</v>
      </c>
      <c r="S20">
        <v>859415.4800059992</v>
      </c>
      <c r="T20">
        <v>3052767.004346995</v>
      </c>
      <c r="U20">
        <v>0</v>
      </c>
      <c r="V20">
        <v>0</v>
      </c>
      <c r="W20">
        <v>127779416.125076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1663</v>
      </c>
      <c r="C2">
        <v>2468</v>
      </c>
      <c r="D2">
        <v>2589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6809</v>
      </c>
      <c r="V2">
        <v>13618</v>
      </c>
      <c r="W2">
        <v>24268068.51312803</v>
      </c>
    </row>
    <row r="3" spans="1:23">
      <c r="A3" t="s">
        <v>40</v>
      </c>
      <c r="B3">
        <v>1696</v>
      </c>
      <c r="C3">
        <v>2393</v>
      </c>
      <c r="D3">
        <v>2554</v>
      </c>
      <c r="E3">
        <v>6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6704</v>
      </c>
      <c r="V3">
        <v>13408</v>
      </c>
      <c r="W3">
        <v>23029583.22014405</v>
      </c>
    </row>
    <row r="4" spans="1:23">
      <c r="A4" t="s">
        <v>41</v>
      </c>
      <c r="B4">
        <v>1683</v>
      </c>
      <c r="C4">
        <v>2405</v>
      </c>
      <c r="D4">
        <v>2550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6705</v>
      </c>
      <c r="V4">
        <v>13410</v>
      </c>
      <c r="W4">
        <v>22871998.46236499</v>
      </c>
    </row>
    <row r="5" spans="1:23">
      <c r="A5" t="s">
        <v>42</v>
      </c>
      <c r="B5">
        <v>1629</v>
      </c>
      <c r="C5">
        <v>2373</v>
      </c>
      <c r="D5">
        <v>2648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55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6729</v>
      </c>
      <c r="V5">
        <v>13458</v>
      </c>
      <c r="W5">
        <v>20511362.75786095</v>
      </c>
    </row>
    <row r="6" spans="1:23">
      <c r="A6" t="s">
        <v>43</v>
      </c>
      <c r="B6">
        <v>45</v>
      </c>
      <c r="C6">
        <v>1049</v>
      </c>
      <c r="D6">
        <v>1443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23</v>
      </c>
      <c r="M6">
        <v>75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2656</v>
      </c>
      <c r="V6">
        <v>10624</v>
      </c>
      <c r="W6">
        <v>18932586.38320002</v>
      </c>
    </row>
    <row r="7" spans="1:23">
      <c r="A7" t="s">
        <v>44</v>
      </c>
      <c r="B7">
        <v>46</v>
      </c>
      <c r="C7">
        <v>1023</v>
      </c>
      <c r="D7">
        <v>1470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1</v>
      </c>
      <c r="L7">
        <v>13</v>
      </c>
      <c r="M7">
        <v>56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2626</v>
      </c>
      <c r="V7">
        <v>10504</v>
      </c>
      <c r="W7">
        <v>18041672.17780203</v>
      </c>
    </row>
    <row r="8" spans="1:23">
      <c r="A8" t="s">
        <v>45</v>
      </c>
      <c r="B8">
        <v>37</v>
      </c>
      <c r="C8">
        <v>962</v>
      </c>
      <c r="D8">
        <v>1483</v>
      </c>
      <c r="E8">
        <v>5</v>
      </c>
      <c r="F8">
        <v>2</v>
      </c>
      <c r="G8">
        <v>1</v>
      </c>
      <c r="H8">
        <v>3</v>
      </c>
      <c r="I8">
        <v>0</v>
      </c>
      <c r="J8">
        <v>0</v>
      </c>
      <c r="K8">
        <v>4</v>
      </c>
      <c r="L8">
        <v>17</v>
      </c>
      <c r="M8">
        <v>61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2583</v>
      </c>
      <c r="V8">
        <v>10332</v>
      </c>
      <c r="W8">
        <v>17622184.251672</v>
      </c>
    </row>
    <row r="9" spans="1:23">
      <c r="A9" t="s">
        <v>46</v>
      </c>
      <c r="B9">
        <v>43</v>
      </c>
      <c r="C9">
        <v>1049</v>
      </c>
      <c r="D9">
        <v>1442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21</v>
      </c>
      <c r="M9">
        <v>68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21</v>
      </c>
      <c r="D10">
        <v>102</v>
      </c>
      <c r="E10">
        <v>1</v>
      </c>
      <c r="F10">
        <v>0</v>
      </c>
      <c r="G10">
        <v>0</v>
      </c>
      <c r="H10">
        <v>3</v>
      </c>
      <c r="I10">
        <v>2</v>
      </c>
      <c r="J10">
        <v>1</v>
      </c>
      <c r="K10">
        <v>9</v>
      </c>
      <c r="L10">
        <v>26</v>
      </c>
      <c r="M10">
        <v>21</v>
      </c>
      <c r="N10">
        <v>4</v>
      </c>
      <c r="O10">
        <v>2</v>
      </c>
      <c r="P10">
        <v>4</v>
      </c>
      <c r="Q10">
        <v>10</v>
      </c>
      <c r="R10">
        <v>3</v>
      </c>
      <c r="S10">
        <v>1</v>
      </c>
      <c r="T10">
        <v>11</v>
      </c>
      <c r="U10">
        <v>221</v>
      </c>
      <c r="V10">
        <v>1326</v>
      </c>
      <c r="W10">
        <v>2363009.178503994</v>
      </c>
    </row>
    <row r="11" spans="1:23">
      <c r="A11" t="s">
        <v>48</v>
      </c>
      <c r="B11">
        <v>0</v>
      </c>
      <c r="C11">
        <v>15</v>
      </c>
      <c r="D11">
        <v>92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22</v>
      </c>
      <c r="L11">
        <v>30</v>
      </c>
      <c r="M11">
        <v>23</v>
      </c>
      <c r="N11">
        <v>6</v>
      </c>
      <c r="O11">
        <v>1</v>
      </c>
      <c r="P11">
        <v>2</v>
      </c>
      <c r="Q11">
        <v>17</v>
      </c>
      <c r="R11">
        <v>1</v>
      </c>
      <c r="S11">
        <v>2</v>
      </c>
      <c r="T11">
        <v>12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26</v>
      </c>
      <c r="D12">
        <v>105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17</v>
      </c>
      <c r="L12">
        <v>28</v>
      </c>
      <c r="M12">
        <v>34</v>
      </c>
      <c r="N12">
        <v>2</v>
      </c>
      <c r="O12">
        <v>6</v>
      </c>
      <c r="P12">
        <v>1</v>
      </c>
      <c r="Q12">
        <v>16</v>
      </c>
      <c r="R12">
        <v>8</v>
      </c>
      <c r="S12">
        <v>0</v>
      </c>
      <c r="T12">
        <v>16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34</v>
      </c>
      <c r="D13">
        <v>96</v>
      </c>
      <c r="E13">
        <v>1</v>
      </c>
      <c r="F13">
        <v>0</v>
      </c>
      <c r="G13">
        <v>1</v>
      </c>
      <c r="H13">
        <v>0</v>
      </c>
      <c r="I13">
        <v>2</v>
      </c>
      <c r="J13">
        <v>1</v>
      </c>
      <c r="K13">
        <v>19</v>
      </c>
      <c r="L13">
        <v>20</v>
      </c>
      <c r="M13">
        <v>27</v>
      </c>
      <c r="N13">
        <v>3</v>
      </c>
      <c r="O13">
        <v>1</v>
      </c>
      <c r="P13">
        <v>3</v>
      </c>
      <c r="Q13">
        <v>18</v>
      </c>
      <c r="R13">
        <v>3</v>
      </c>
      <c r="S13">
        <v>1</v>
      </c>
      <c r="T13">
        <v>11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9</v>
      </c>
      <c r="R14">
        <v>1</v>
      </c>
      <c r="S14">
        <v>3</v>
      </c>
      <c r="T14">
        <v>6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3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3</v>
      </c>
      <c r="P16">
        <v>5</v>
      </c>
      <c r="Q16">
        <v>11</v>
      </c>
      <c r="R16">
        <v>4</v>
      </c>
      <c r="S16">
        <v>3</v>
      </c>
      <c r="T16">
        <v>16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2</v>
      </c>
      <c r="Q17">
        <v>18</v>
      </c>
      <c r="R17">
        <v>6</v>
      </c>
      <c r="S17">
        <v>2</v>
      </c>
      <c r="T17">
        <v>13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6842</v>
      </c>
      <c r="C18">
        <v>13818</v>
      </c>
      <c r="D18">
        <v>16574</v>
      </c>
      <c r="E18">
        <v>40</v>
      </c>
      <c r="F18">
        <v>37</v>
      </c>
      <c r="G18">
        <v>5</v>
      </c>
      <c r="H18">
        <v>30</v>
      </c>
      <c r="I18">
        <v>7</v>
      </c>
      <c r="J18">
        <v>5</v>
      </c>
      <c r="K18">
        <v>110</v>
      </c>
      <c r="L18">
        <v>225</v>
      </c>
      <c r="M18">
        <v>569</v>
      </c>
      <c r="N18">
        <v>23</v>
      </c>
      <c r="O18">
        <v>20</v>
      </c>
      <c r="P18">
        <v>22</v>
      </c>
      <c r="Q18">
        <v>123</v>
      </c>
      <c r="R18">
        <v>34</v>
      </c>
      <c r="S18">
        <v>17</v>
      </c>
      <c r="T18">
        <v>102</v>
      </c>
      <c r="U18">
        <v>38603</v>
      </c>
      <c r="V18">
        <v>0</v>
      </c>
      <c r="W18">
        <v>0</v>
      </c>
    </row>
    <row r="19" spans="1:23">
      <c r="A19" t="s">
        <v>37</v>
      </c>
      <c r="B19">
        <v>14026</v>
      </c>
      <c r="C19">
        <v>36186</v>
      </c>
      <c r="D19">
        <v>46404</v>
      </c>
      <c r="E19">
        <v>136</v>
      </c>
      <c r="F19">
        <v>90</v>
      </c>
      <c r="G19">
        <v>235</v>
      </c>
      <c r="H19">
        <v>512</v>
      </c>
      <c r="I19">
        <v>180</v>
      </c>
      <c r="J19">
        <v>24</v>
      </c>
      <c r="K19">
        <v>1829</v>
      </c>
      <c r="L19">
        <v>1709</v>
      </c>
      <c r="M19">
        <v>2078</v>
      </c>
      <c r="N19">
        <v>233</v>
      </c>
      <c r="O19">
        <v>587</v>
      </c>
      <c r="P19">
        <v>710</v>
      </c>
      <c r="Q19">
        <v>2963</v>
      </c>
      <c r="R19">
        <v>979</v>
      </c>
      <c r="S19">
        <v>576</v>
      </c>
      <c r="T19">
        <v>2750</v>
      </c>
      <c r="U19">
        <v>0</v>
      </c>
      <c r="V19">
        <v>112207</v>
      </c>
      <c r="W19">
        <v>0</v>
      </c>
    </row>
    <row r="20" spans="1:23">
      <c r="A20" t="s">
        <v>38</v>
      </c>
      <c r="B20">
        <v>23611156.48490301</v>
      </c>
      <c r="C20">
        <v>60874263.11943002</v>
      </c>
      <c r="D20">
        <v>78056431.02387403</v>
      </c>
      <c r="E20">
        <v>230790.1041720001</v>
      </c>
      <c r="F20">
        <v>152278.7252620001</v>
      </c>
      <c r="G20">
        <v>405460.2587939996</v>
      </c>
      <c r="H20">
        <v>881215.0441160002</v>
      </c>
      <c r="I20">
        <v>311481.2982519995</v>
      </c>
      <c r="J20">
        <v>39602.12459799997</v>
      </c>
      <c r="K20">
        <v>3147123.528564999</v>
      </c>
      <c r="L20">
        <v>2929890.601159998</v>
      </c>
      <c r="M20">
        <v>3493579.43013</v>
      </c>
      <c r="N20">
        <v>397087.4800970003</v>
      </c>
      <c r="O20">
        <v>1022135.642091999</v>
      </c>
      <c r="P20">
        <v>1246004.366853998</v>
      </c>
      <c r="Q20">
        <v>5119520.113875996</v>
      </c>
      <c r="R20">
        <v>1691767.241784999</v>
      </c>
      <c r="S20">
        <v>1004899.010426999</v>
      </c>
      <c r="T20">
        <v>4785111.138094993</v>
      </c>
      <c r="U20">
        <v>0</v>
      </c>
      <c r="V20">
        <v>0</v>
      </c>
      <c r="W20">
        <v>189399796.736482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1920</v>
      </c>
      <c r="C2">
        <v>2855</v>
      </c>
      <c r="D2">
        <v>3067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7936</v>
      </c>
      <c r="V2">
        <v>15872</v>
      </c>
      <c r="W2">
        <v>28284827.68691203</v>
      </c>
    </row>
    <row r="3" spans="1:23">
      <c r="A3" t="s">
        <v>40</v>
      </c>
      <c r="B3">
        <v>1975</v>
      </c>
      <c r="C3">
        <v>2773</v>
      </c>
      <c r="D3">
        <v>2977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7802</v>
      </c>
      <c r="V3">
        <v>15604</v>
      </c>
      <c r="W3">
        <v>26801433.21652206</v>
      </c>
    </row>
    <row r="4" spans="1:23">
      <c r="A4" t="s">
        <v>41</v>
      </c>
      <c r="B4">
        <v>1961</v>
      </c>
      <c r="C4">
        <v>2804</v>
      </c>
      <c r="D4">
        <v>2959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7800</v>
      </c>
      <c r="V4">
        <v>15600</v>
      </c>
      <c r="W4">
        <v>26607246.53339999</v>
      </c>
    </row>
    <row r="5" spans="1:23">
      <c r="A5" t="s">
        <v>42</v>
      </c>
      <c r="B5">
        <v>1906</v>
      </c>
      <c r="C5">
        <v>2790</v>
      </c>
      <c r="D5">
        <v>3088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62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7872</v>
      </c>
      <c r="V5">
        <v>15744</v>
      </c>
      <c r="W5">
        <v>23995459.59724795</v>
      </c>
    </row>
    <row r="6" spans="1:23">
      <c r="A6" t="s">
        <v>43</v>
      </c>
      <c r="B6">
        <v>56</v>
      </c>
      <c r="C6">
        <v>1226</v>
      </c>
      <c r="D6">
        <v>1689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87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3109</v>
      </c>
      <c r="V6">
        <v>12436</v>
      </c>
      <c r="W6">
        <v>22161675.85292502</v>
      </c>
    </row>
    <row r="7" spans="1:23">
      <c r="A7" t="s">
        <v>44</v>
      </c>
      <c r="B7">
        <v>51</v>
      </c>
      <c r="C7">
        <v>1204</v>
      </c>
      <c r="D7">
        <v>1710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16</v>
      </c>
      <c r="M7">
        <v>64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3066</v>
      </c>
      <c r="V7">
        <v>12264</v>
      </c>
      <c r="W7">
        <v>21064648.47568204</v>
      </c>
    </row>
    <row r="8" spans="1:23">
      <c r="A8" t="s">
        <v>45</v>
      </c>
      <c r="B8">
        <v>47</v>
      </c>
      <c r="C8">
        <v>1153</v>
      </c>
      <c r="D8">
        <v>1755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19</v>
      </c>
      <c r="M8">
        <v>70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3068</v>
      </c>
      <c r="V8">
        <v>12272</v>
      </c>
      <c r="W8">
        <v>20931034.178912</v>
      </c>
    </row>
    <row r="9" spans="1:23">
      <c r="A9" t="s">
        <v>46</v>
      </c>
      <c r="B9">
        <v>51</v>
      </c>
      <c r="C9">
        <v>1234</v>
      </c>
      <c r="D9">
        <v>1654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24</v>
      </c>
      <c r="M9">
        <v>83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24</v>
      </c>
      <c r="D10">
        <v>125</v>
      </c>
      <c r="E10">
        <v>1</v>
      </c>
      <c r="F10">
        <v>0</v>
      </c>
      <c r="G10">
        <v>0</v>
      </c>
      <c r="H10">
        <v>4</v>
      </c>
      <c r="I10">
        <v>2</v>
      </c>
      <c r="J10">
        <v>1</v>
      </c>
      <c r="K10">
        <v>16</v>
      </c>
      <c r="L10">
        <v>31</v>
      </c>
      <c r="M10">
        <v>29</v>
      </c>
      <c r="N10">
        <v>6</v>
      </c>
      <c r="O10">
        <v>2</v>
      </c>
      <c r="P10">
        <v>4</v>
      </c>
      <c r="Q10">
        <v>11</v>
      </c>
      <c r="R10">
        <v>4</v>
      </c>
      <c r="S10">
        <v>1</v>
      </c>
      <c r="T10">
        <v>16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19</v>
      </c>
      <c r="D11">
        <v>109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25</v>
      </c>
      <c r="L11">
        <v>33</v>
      </c>
      <c r="M11">
        <v>26</v>
      </c>
      <c r="N11">
        <v>8</v>
      </c>
      <c r="O11">
        <v>2</v>
      </c>
      <c r="P11">
        <v>2</v>
      </c>
      <c r="Q11">
        <v>22</v>
      </c>
      <c r="R11">
        <v>1</v>
      </c>
      <c r="S11">
        <v>2</v>
      </c>
      <c r="T11">
        <v>16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129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18</v>
      </c>
      <c r="L12">
        <v>34</v>
      </c>
      <c r="M12">
        <v>36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18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40</v>
      </c>
      <c r="D13">
        <v>117</v>
      </c>
      <c r="E13">
        <v>2</v>
      </c>
      <c r="F13">
        <v>0</v>
      </c>
      <c r="G13">
        <v>1</v>
      </c>
      <c r="H13">
        <v>1</v>
      </c>
      <c r="I13">
        <v>2</v>
      </c>
      <c r="J13">
        <v>1</v>
      </c>
      <c r="K13">
        <v>22</v>
      </c>
      <c r="L13">
        <v>22</v>
      </c>
      <c r="M13">
        <v>28</v>
      </c>
      <c r="N13">
        <v>3</v>
      </c>
      <c r="O13">
        <v>2</v>
      </c>
      <c r="P13">
        <v>3</v>
      </c>
      <c r="Q13">
        <v>20</v>
      </c>
      <c r="R13">
        <v>3</v>
      </c>
      <c r="S13">
        <v>1</v>
      </c>
      <c r="T13">
        <v>11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13</v>
      </c>
      <c r="R16">
        <v>5</v>
      </c>
      <c r="S16">
        <v>3</v>
      </c>
      <c r="T16">
        <v>20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2</v>
      </c>
      <c r="Q17">
        <v>18</v>
      </c>
      <c r="R17">
        <v>6</v>
      </c>
      <c r="S17">
        <v>3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7967</v>
      </c>
      <c r="C18">
        <v>16152</v>
      </c>
      <c r="D18">
        <v>19379</v>
      </c>
      <c r="E18">
        <v>44</v>
      </c>
      <c r="F18">
        <v>44</v>
      </c>
      <c r="G18">
        <v>7</v>
      </c>
      <c r="H18">
        <v>36</v>
      </c>
      <c r="I18">
        <v>7</v>
      </c>
      <c r="J18">
        <v>6</v>
      </c>
      <c r="K18">
        <v>126</v>
      </c>
      <c r="L18">
        <v>258</v>
      </c>
      <c r="M18">
        <v>653</v>
      </c>
      <c r="N18">
        <v>27</v>
      </c>
      <c r="O18">
        <v>25</v>
      </c>
      <c r="P18">
        <v>23</v>
      </c>
      <c r="Q18">
        <v>140</v>
      </c>
      <c r="R18">
        <v>39</v>
      </c>
      <c r="S18">
        <v>18</v>
      </c>
      <c r="T18">
        <v>127</v>
      </c>
      <c r="U18">
        <v>45078</v>
      </c>
      <c r="V18">
        <v>0</v>
      </c>
      <c r="W18">
        <v>0</v>
      </c>
    </row>
    <row r="19" spans="1:23">
      <c r="A19" t="s">
        <v>37</v>
      </c>
      <c r="B19">
        <v>16344</v>
      </c>
      <c r="C19">
        <v>42390</v>
      </c>
      <c r="D19">
        <v>54294</v>
      </c>
      <c r="E19">
        <v>152</v>
      </c>
      <c r="F19">
        <v>108</v>
      </c>
      <c r="G19">
        <v>335</v>
      </c>
      <c r="H19">
        <v>613</v>
      </c>
      <c r="I19">
        <v>180</v>
      </c>
      <c r="J19">
        <v>28</v>
      </c>
      <c r="K19">
        <v>1992</v>
      </c>
      <c r="L19">
        <v>1957</v>
      </c>
      <c r="M19">
        <v>2390</v>
      </c>
      <c r="N19">
        <v>257</v>
      </c>
      <c r="O19">
        <v>753</v>
      </c>
      <c r="P19">
        <v>785</v>
      </c>
      <c r="Q19">
        <v>3229</v>
      </c>
      <c r="R19">
        <v>1076</v>
      </c>
      <c r="S19">
        <v>651</v>
      </c>
      <c r="T19">
        <v>3666</v>
      </c>
      <c r="U19">
        <v>0</v>
      </c>
      <c r="V19">
        <v>131200</v>
      </c>
      <c r="W19">
        <v>0</v>
      </c>
    </row>
    <row r="20" spans="1:23">
      <c r="A20" t="s">
        <v>38</v>
      </c>
      <c r="B20">
        <v>27507974.81528901</v>
      </c>
      <c r="C20">
        <v>71296365.54904802</v>
      </c>
      <c r="D20">
        <v>91358879.05002302</v>
      </c>
      <c r="E20">
        <v>257239.6331200002</v>
      </c>
      <c r="F20">
        <v>182994.3193160001</v>
      </c>
      <c r="G20">
        <v>577931.1696029996</v>
      </c>
      <c r="H20">
        <v>1052501.701379</v>
      </c>
      <c r="I20">
        <v>311481.2982519995</v>
      </c>
      <c r="J20">
        <v>46730.35742299997</v>
      </c>
      <c r="K20">
        <v>3431078.932343998</v>
      </c>
      <c r="L20">
        <v>3357513.550253998</v>
      </c>
      <c r="M20">
        <v>4019998.022971</v>
      </c>
      <c r="N20">
        <v>439083.3806870003</v>
      </c>
      <c r="O20">
        <v>1315764.985907998</v>
      </c>
      <c r="P20">
        <v>1379658.732325998</v>
      </c>
      <c r="Q20">
        <v>5587495.892935995</v>
      </c>
      <c r="R20">
        <v>1862677.476846998</v>
      </c>
      <c r="S20">
        <v>1132818.466033999</v>
      </c>
      <c r="T20">
        <v>6378690.781173992</v>
      </c>
      <c r="U20">
        <v>0</v>
      </c>
      <c r="V20">
        <v>0</v>
      </c>
      <c r="W20">
        <v>221496878.1149341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2051</v>
      </c>
      <c r="C2">
        <v>3049</v>
      </c>
      <c r="D2">
        <v>3293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8491</v>
      </c>
      <c r="V2">
        <v>16982</v>
      </c>
      <c r="W2">
        <v>30262912.28447204</v>
      </c>
    </row>
    <row r="3" spans="1:23">
      <c r="A3" t="s">
        <v>40</v>
      </c>
      <c r="B3">
        <v>2104</v>
      </c>
      <c r="C3">
        <v>2969</v>
      </c>
      <c r="D3">
        <v>3185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8341</v>
      </c>
      <c r="V3">
        <v>16682</v>
      </c>
      <c r="W3">
        <v>28653006.21110107</v>
      </c>
    </row>
    <row r="4" spans="1:23">
      <c r="A4" t="s">
        <v>41</v>
      </c>
      <c r="B4">
        <v>2093</v>
      </c>
      <c r="C4">
        <v>3001</v>
      </c>
      <c r="D4">
        <v>3188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8365</v>
      </c>
      <c r="V4">
        <v>16730</v>
      </c>
      <c r="W4">
        <v>28534566.31434499</v>
      </c>
    </row>
    <row r="5" spans="1:23">
      <c r="A5" t="s">
        <v>42</v>
      </c>
      <c r="B5">
        <v>2040</v>
      </c>
      <c r="C5">
        <v>2991</v>
      </c>
      <c r="D5">
        <v>3303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67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8429</v>
      </c>
      <c r="V5">
        <v>16858</v>
      </c>
      <c r="W5">
        <v>25693309.06316094</v>
      </c>
    </row>
    <row r="6" spans="1:23">
      <c r="A6" t="s">
        <v>43</v>
      </c>
      <c r="B6">
        <v>64</v>
      </c>
      <c r="C6">
        <v>1310</v>
      </c>
      <c r="D6">
        <v>1799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3320</v>
      </c>
      <c r="V6">
        <v>13280</v>
      </c>
      <c r="W6">
        <v>23665732.97900002</v>
      </c>
    </row>
    <row r="7" spans="1:23">
      <c r="A7" t="s">
        <v>44</v>
      </c>
      <c r="B7">
        <v>54</v>
      </c>
      <c r="C7">
        <v>1281</v>
      </c>
      <c r="D7">
        <v>1817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3268</v>
      </c>
      <c r="V7">
        <v>13072</v>
      </c>
      <c r="W7">
        <v>22452469.41243604</v>
      </c>
    </row>
    <row r="8" spans="1:23">
      <c r="A8" t="s">
        <v>45</v>
      </c>
      <c r="B8">
        <v>52</v>
      </c>
      <c r="C8">
        <v>1220</v>
      </c>
      <c r="D8">
        <v>1879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21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56</v>
      </c>
      <c r="C9">
        <v>1323</v>
      </c>
      <c r="D9">
        <v>1758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87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17</v>
      </c>
      <c r="L10">
        <v>31</v>
      </c>
      <c r="M10">
        <v>33</v>
      </c>
      <c r="N10">
        <v>6</v>
      </c>
      <c r="O10">
        <v>2</v>
      </c>
      <c r="P10">
        <v>4</v>
      </c>
      <c r="Q10">
        <v>12</v>
      </c>
      <c r="R10">
        <v>5</v>
      </c>
      <c r="S10">
        <v>1</v>
      </c>
      <c r="T10">
        <v>18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22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36</v>
      </c>
      <c r="M11">
        <v>27</v>
      </c>
      <c r="N11">
        <v>9</v>
      </c>
      <c r="O11">
        <v>2</v>
      </c>
      <c r="P11">
        <v>2</v>
      </c>
      <c r="Q11">
        <v>22</v>
      </c>
      <c r="R11">
        <v>1</v>
      </c>
      <c r="S11">
        <v>3</v>
      </c>
      <c r="T11">
        <v>17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21</v>
      </c>
      <c r="L12">
        <v>34</v>
      </c>
      <c r="M12">
        <v>41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19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40</v>
      </c>
      <c r="D13">
        <v>125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23</v>
      </c>
      <c r="M13">
        <v>32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11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13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5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8514</v>
      </c>
      <c r="C18">
        <v>17265</v>
      </c>
      <c r="D18">
        <v>20741</v>
      </c>
      <c r="E18">
        <v>48</v>
      </c>
      <c r="F18">
        <v>48</v>
      </c>
      <c r="G18">
        <v>8</v>
      </c>
      <c r="H18">
        <v>40</v>
      </c>
      <c r="I18">
        <v>7</v>
      </c>
      <c r="J18">
        <v>6</v>
      </c>
      <c r="K18">
        <v>137</v>
      </c>
      <c r="L18">
        <v>270</v>
      </c>
      <c r="M18">
        <v>705</v>
      </c>
      <c r="N18">
        <v>28</v>
      </c>
      <c r="O18">
        <v>25</v>
      </c>
      <c r="P18">
        <v>25</v>
      </c>
      <c r="Q18">
        <v>151</v>
      </c>
      <c r="R18">
        <v>42</v>
      </c>
      <c r="S18">
        <v>23</v>
      </c>
      <c r="T18">
        <v>137</v>
      </c>
      <c r="U18">
        <v>48220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45282</v>
      </c>
      <c r="D19">
        <v>58064</v>
      </c>
      <c r="E19">
        <v>168</v>
      </c>
      <c r="F19">
        <v>118</v>
      </c>
      <c r="G19">
        <v>341</v>
      </c>
      <c r="H19">
        <v>706</v>
      </c>
      <c r="I19">
        <v>180</v>
      </c>
      <c r="J19">
        <v>28</v>
      </c>
      <c r="K19">
        <v>2132</v>
      </c>
      <c r="L19">
        <v>2011</v>
      </c>
      <c r="M19">
        <v>2592</v>
      </c>
      <c r="N19">
        <v>263</v>
      </c>
      <c r="O19">
        <v>753</v>
      </c>
      <c r="P19">
        <v>866</v>
      </c>
      <c r="Q19">
        <v>3484</v>
      </c>
      <c r="R19">
        <v>1163</v>
      </c>
      <c r="S19">
        <v>957</v>
      </c>
      <c r="T19">
        <v>3919</v>
      </c>
      <c r="U19">
        <v>0</v>
      </c>
      <c r="V19">
        <v>140507</v>
      </c>
      <c r="W19">
        <v>0</v>
      </c>
    </row>
    <row r="20" spans="1:23">
      <c r="A20" t="s">
        <v>38</v>
      </c>
      <c r="B20">
        <v>29418981.64262301</v>
      </c>
      <c r="C20">
        <v>76156269.57571901</v>
      </c>
      <c r="D20">
        <v>97710045.96155801</v>
      </c>
      <c r="E20">
        <v>284931.0382830002</v>
      </c>
      <c r="F20">
        <v>199324.2831710001</v>
      </c>
      <c r="G20">
        <v>588623.5188269996</v>
      </c>
      <c r="H20">
        <v>1210563.718405</v>
      </c>
      <c r="I20">
        <v>311481.2982519995</v>
      </c>
      <c r="J20">
        <v>46730.35742299997</v>
      </c>
      <c r="K20">
        <v>3671368.375814999</v>
      </c>
      <c r="L20">
        <v>3448748.581335998</v>
      </c>
      <c r="M20">
        <v>4359828.827374</v>
      </c>
      <c r="N20">
        <v>449388.9817580003</v>
      </c>
      <c r="O20">
        <v>1315764.985907998</v>
      </c>
      <c r="P20">
        <v>1522457.708921997</v>
      </c>
      <c r="Q20">
        <v>6024985.258729995</v>
      </c>
      <c r="R20">
        <v>2016168.802666998</v>
      </c>
      <c r="S20">
        <v>1666271.709262999</v>
      </c>
      <c r="T20">
        <v>6822971.056679991</v>
      </c>
      <c r="U20">
        <v>0</v>
      </c>
      <c r="V20">
        <v>0</v>
      </c>
      <c r="W20">
        <v>237224905.682714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3157</v>
      </c>
      <c r="D2">
        <v>3405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2181</v>
      </c>
      <c r="C3">
        <v>3064</v>
      </c>
      <c r="D3">
        <v>3287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8618</v>
      </c>
      <c r="V3">
        <v>17236</v>
      </c>
      <c r="W3">
        <v>29604556.71109807</v>
      </c>
    </row>
    <row r="4" spans="1:23">
      <c r="A4" t="s">
        <v>41</v>
      </c>
      <c r="B4">
        <v>2160</v>
      </c>
      <c r="C4">
        <v>3101</v>
      </c>
      <c r="D4">
        <v>3304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8649</v>
      </c>
      <c r="V4">
        <v>17298</v>
      </c>
      <c r="W4">
        <v>29503342.98299699</v>
      </c>
    </row>
    <row r="5" spans="1:23">
      <c r="A5" t="s">
        <v>42</v>
      </c>
      <c r="B5">
        <v>2107</v>
      </c>
      <c r="C5">
        <v>3099</v>
      </c>
      <c r="D5">
        <v>3419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8725</v>
      </c>
      <c r="V5">
        <v>17450</v>
      </c>
      <c r="W5">
        <v>26595577.36102494</v>
      </c>
    </row>
    <row r="6" spans="1:23">
      <c r="A6" t="s">
        <v>43</v>
      </c>
      <c r="B6">
        <v>66</v>
      </c>
      <c r="C6">
        <v>1349</v>
      </c>
      <c r="D6">
        <v>1870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56</v>
      </c>
      <c r="C7">
        <v>1322</v>
      </c>
      <c r="D7">
        <v>1885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56</v>
      </c>
      <c r="C8">
        <v>1267</v>
      </c>
      <c r="D8">
        <v>1927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57</v>
      </c>
      <c r="C9">
        <v>1366</v>
      </c>
      <c r="D9">
        <v>1823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18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38</v>
      </c>
      <c r="M11">
        <v>29</v>
      </c>
      <c r="N11">
        <v>9</v>
      </c>
      <c r="O11">
        <v>2</v>
      </c>
      <c r="P11">
        <v>2</v>
      </c>
      <c r="Q11">
        <v>22</v>
      </c>
      <c r="R11">
        <v>1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34</v>
      </c>
      <c r="M12">
        <v>44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41</v>
      </c>
      <c r="D13">
        <v>129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33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8798</v>
      </c>
      <c r="C18">
        <v>17848</v>
      </c>
      <c r="D18">
        <v>21450</v>
      </c>
      <c r="E18">
        <v>49</v>
      </c>
      <c r="F18">
        <v>50</v>
      </c>
      <c r="G18">
        <v>8</v>
      </c>
      <c r="H18">
        <v>44</v>
      </c>
      <c r="I18">
        <v>7</v>
      </c>
      <c r="J18">
        <v>6</v>
      </c>
      <c r="K18">
        <v>141</v>
      </c>
      <c r="L18">
        <v>278</v>
      </c>
      <c r="M18">
        <v>733</v>
      </c>
      <c r="N18">
        <v>28</v>
      </c>
      <c r="O18">
        <v>25</v>
      </c>
      <c r="P18">
        <v>25</v>
      </c>
      <c r="Q18">
        <v>157</v>
      </c>
      <c r="R18">
        <v>43</v>
      </c>
      <c r="S18">
        <v>25</v>
      </c>
      <c r="T18">
        <v>141</v>
      </c>
      <c r="U18">
        <v>49856</v>
      </c>
      <c r="V18">
        <v>0</v>
      </c>
      <c r="W18">
        <v>0</v>
      </c>
    </row>
    <row r="19" spans="1:23">
      <c r="A19" t="s">
        <v>37</v>
      </c>
      <c r="B19">
        <v>18066</v>
      </c>
      <c r="C19">
        <v>46796</v>
      </c>
      <c r="D19">
        <v>60030</v>
      </c>
      <c r="E19">
        <v>170</v>
      </c>
      <c r="F19">
        <v>126</v>
      </c>
      <c r="G19">
        <v>341</v>
      </c>
      <c r="H19">
        <v>747</v>
      </c>
      <c r="I19">
        <v>180</v>
      </c>
      <c r="J19">
        <v>28</v>
      </c>
      <c r="K19">
        <v>2173</v>
      </c>
      <c r="L19">
        <v>2045</v>
      </c>
      <c r="M19">
        <v>2702</v>
      </c>
      <c r="N19">
        <v>263</v>
      </c>
      <c r="O19">
        <v>753</v>
      </c>
      <c r="P19">
        <v>866</v>
      </c>
      <c r="Q19">
        <v>3658</v>
      </c>
      <c r="R19">
        <v>1169</v>
      </c>
      <c r="S19">
        <v>1038</v>
      </c>
      <c r="T19">
        <v>4100</v>
      </c>
      <c r="U19">
        <v>0</v>
      </c>
      <c r="V19">
        <v>145251</v>
      </c>
      <c r="W19">
        <v>0</v>
      </c>
    </row>
    <row r="20" spans="1:23">
      <c r="A20" t="s">
        <v>38</v>
      </c>
      <c r="B20">
        <v>30405757.75171402</v>
      </c>
      <c r="C20">
        <v>78699797.40131305</v>
      </c>
      <c r="D20">
        <v>101015744.494557</v>
      </c>
      <c r="E20">
        <v>288495.1546750002</v>
      </c>
      <c r="F20">
        <v>212993.0400090001</v>
      </c>
      <c r="G20">
        <v>588623.5188269996</v>
      </c>
      <c r="H20">
        <v>1281315.712192</v>
      </c>
      <c r="I20">
        <v>311481.2982519995</v>
      </c>
      <c r="J20">
        <v>46730.35742299997</v>
      </c>
      <c r="K20">
        <v>3741804.500777998</v>
      </c>
      <c r="L20">
        <v>3508001.370057998</v>
      </c>
      <c r="M20">
        <v>4545058.666293</v>
      </c>
      <c r="N20">
        <v>449388.9817580003</v>
      </c>
      <c r="O20">
        <v>1315764.985907998</v>
      </c>
      <c r="P20">
        <v>1522457.708921997</v>
      </c>
      <c r="Q20">
        <v>6327321.945857995</v>
      </c>
      <c r="R20">
        <v>2026861.151890998</v>
      </c>
      <c r="S20">
        <v>1804883.514093999</v>
      </c>
      <c r="T20">
        <v>7137418.252820991</v>
      </c>
      <c r="U20">
        <v>0</v>
      </c>
      <c r="V20">
        <v>0</v>
      </c>
      <c r="W20">
        <v>245229899.8073431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3211</v>
      </c>
      <c r="D2">
        <v>3457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2214</v>
      </c>
      <c r="C3">
        <v>3117</v>
      </c>
      <c r="D3">
        <v>3334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8753</v>
      </c>
      <c r="V3">
        <v>17506</v>
      </c>
      <c r="W3">
        <v>30068308.75983307</v>
      </c>
    </row>
    <row r="4" spans="1:23">
      <c r="A4" t="s">
        <v>41</v>
      </c>
      <c r="B4">
        <v>2189</v>
      </c>
      <c r="C4">
        <v>3138</v>
      </c>
      <c r="D4">
        <v>3357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8768</v>
      </c>
      <c r="V4">
        <v>17536</v>
      </c>
      <c r="W4">
        <v>29909274.05190399</v>
      </c>
    </row>
    <row r="5" spans="1:23">
      <c r="A5" t="s">
        <v>42</v>
      </c>
      <c r="B5">
        <v>2140</v>
      </c>
      <c r="C5">
        <v>3147</v>
      </c>
      <c r="D5">
        <v>3474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66</v>
      </c>
      <c r="C6">
        <v>1375</v>
      </c>
      <c r="D6">
        <v>1908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3501</v>
      </c>
      <c r="V6">
        <v>14004</v>
      </c>
      <c r="W6">
        <v>24955943.12032502</v>
      </c>
    </row>
    <row r="7" spans="1:23">
      <c r="A7" t="s">
        <v>44</v>
      </c>
      <c r="B7">
        <v>56</v>
      </c>
      <c r="C7">
        <v>1348</v>
      </c>
      <c r="D7">
        <v>1925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57</v>
      </c>
      <c r="C8">
        <v>1294</v>
      </c>
      <c r="D8">
        <v>1962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59</v>
      </c>
      <c r="C9">
        <v>1393</v>
      </c>
      <c r="D9">
        <v>1854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1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41</v>
      </c>
      <c r="D13">
        <v>130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8927</v>
      </c>
      <c r="C18">
        <v>18147</v>
      </c>
      <c r="D18">
        <v>21806</v>
      </c>
      <c r="E18">
        <v>50</v>
      </c>
      <c r="F18">
        <v>50</v>
      </c>
      <c r="G18">
        <v>8</v>
      </c>
      <c r="H18">
        <v>44</v>
      </c>
      <c r="I18">
        <v>7</v>
      </c>
      <c r="J18">
        <v>6</v>
      </c>
      <c r="K18">
        <v>145</v>
      </c>
      <c r="L18">
        <v>281</v>
      </c>
      <c r="M18">
        <v>743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50666</v>
      </c>
      <c r="V18">
        <v>0</v>
      </c>
      <c r="W18">
        <v>0</v>
      </c>
    </row>
    <row r="19" spans="1:23">
      <c r="A19" t="s">
        <v>37</v>
      </c>
      <c r="B19">
        <v>18330</v>
      </c>
      <c r="C19">
        <v>47610</v>
      </c>
      <c r="D19">
        <v>61050</v>
      </c>
      <c r="E19">
        <v>174</v>
      </c>
      <c r="F19">
        <v>126</v>
      </c>
      <c r="G19">
        <v>341</v>
      </c>
      <c r="H19">
        <v>747</v>
      </c>
      <c r="I19">
        <v>180</v>
      </c>
      <c r="J19">
        <v>28</v>
      </c>
      <c r="K19">
        <v>2214</v>
      </c>
      <c r="L19">
        <v>2061</v>
      </c>
      <c r="M19">
        <v>2738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4187</v>
      </c>
      <c r="U19">
        <v>0</v>
      </c>
      <c r="V19">
        <v>147695</v>
      </c>
      <c r="W19">
        <v>0</v>
      </c>
    </row>
    <row r="20" spans="1:23">
      <c r="A20" t="s">
        <v>38</v>
      </c>
      <c r="B20">
        <v>30848137.25812101</v>
      </c>
      <c r="C20">
        <v>80070316.78237502</v>
      </c>
      <c r="D20">
        <v>102735892.700827</v>
      </c>
      <c r="E20">
        <v>295317.5256590002</v>
      </c>
      <c r="F20">
        <v>212993.0400090001</v>
      </c>
      <c r="G20">
        <v>588623.5188269996</v>
      </c>
      <c r="H20">
        <v>1281315.712192</v>
      </c>
      <c r="I20">
        <v>311481.2982519995</v>
      </c>
      <c r="J20">
        <v>46730.35742299997</v>
      </c>
      <c r="K20">
        <v>3813837.061839999</v>
      </c>
      <c r="L20">
        <v>3534708.979611998</v>
      </c>
      <c r="M20">
        <v>4605997.956562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2043133.995839998</v>
      </c>
      <c r="S20">
        <v>1804883.514093999</v>
      </c>
      <c r="T20">
        <v>7284715.87602899</v>
      </c>
      <c r="U20">
        <v>0</v>
      </c>
      <c r="V20">
        <v>0</v>
      </c>
      <c r="W20">
        <v>249357641.224896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3231</v>
      </c>
      <c r="D2">
        <v>3490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8988</v>
      </c>
      <c r="V2">
        <v>17976</v>
      </c>
      <c r="W2">
        <v>32034278.13129604</v>
      </c>
    </row>
    <row r="3" spans="1:23">
      <c r="A3" t="s">
        <v>40</v>
      </c>
      <c r="B3">
        <v>2236</v>
      </c>
      <c r="C3">
        <v>3145</v>
      </c>
      <c r="D3">
        <v>3366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2213</v>
      </c>
      <c r="C4">
        <v>3159</v>
      </c>
      <c r="D4">
        <v>3403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8861</v>
      </c>
      <c r="V4">
        <v>17722</v>
      </c>
      <c r="W4">
        <v>30226514.29903299</v>
      </c>
    </row>
    <row r="5" spans="1:23">
      <c r="A5" t="s">
        <v>42</v>
      </c>
      <c r="B5">
        <v>2159</v>
      </c>
      <c r="C5">
        <v>3174</v>
      </c>
      <c r="D5">
        <v>3498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66</v>
      </c>
      <c r="C6">
        <v>1383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3529</v>
      </c>
      <c r="V6">
        <v>14116</v>
      </c>
      <c r="W6">
        <v>25155533.63942502</v>
      </c>
    </row>
    <row r="7" spans="1:23">
      <c r="A7" t="s">
        <v>44</v>
      </c>
      <c r="B7">
        <v>57</v>
      </c>
      <c r="C7">
        <v>1368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58</v>
      </c>
      <c r="C8">
        <v>1300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59</v>
      </c>
      <c r="C9">
        <v>1401</v>
      </c>
      <c r="D9">
        <v>1868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9011</v>
      </c>
      <c r="C18">
        <v>18286</v>
      </c>
      <c r="D18">
        <v>22005</v>
      </c>
      <c r="E18">
        <v>50</v>
      </c>
      <c r="F18">
        <v>50</v>
      </c>
      <c r="G18">
        <v>8</v>
      </c>
      <c r="H18">
        <v>45</v>
      </c>
      <c r="I18">
        <v>8</v>
      </c>
      <c r="J18">
        <v>6</v>
      </c>
      <c r="K18">
        <v>145</v>
      </c>
      <c r="L18">
        <v>287</v>
      </c>
      <c r="M18">
        <v>750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51104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47976</v>
      </c>
      <c r="D19">
        <v>61586</v>
      </c>
      <c r="E19">
        <v>174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2214</v>
      </c>
      <c r="L19">
        <v>2104</v>
      </c>
      <c r="M19">
        <v>2768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4187</v>
      </c>
      <c r="U19">
        <v>0</v>
      </c>
      <c r="V19">
        <v>148860</v>
      </c>
      <c r="W19">
        <v>0</v>
      </c>
    </row>
    <row r="20" spans="1:23">
      <c r="A20" t="s">
        <v>38</v>
      </c>
      <c r="B20">
        <v>31137778.73773101</v>
      </c>
      <c r="C20">
        <v>80686166.07739004</v>
      </c>
      <c r="D20">
        <v>103640682.286179</v>
      </c>
      <c r="E20">
        <v>295317.5256590002</v>
      </c>
      <c r="F20">
        <v>212993.0400090001</v>
      </c>
      <c r="G20">
        <v>588623.5188269996</v>
      </c>
      <c r="H20">
        <v>1291621.313263</v>
      </c>
      <c r="I20">
        <v>322173.6474759995</v>
      </c>
      <c r="J20">
        <v>46730.35742299997</v>
      </c>
      <c r="K20">
        <v>3813837.061839999</v>
      </c>
      <c r="L20">
        <v>3609073.119443998</v>
      </c>
      <c r="M20">
        <v>4655752.502786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7284715.87602899</v>
      </c>
      <c r="U20">
        <v>0</v>
      </c>
      <c r="V20">
        <v>0</v>
      </c>
      <c r="W20">
        <v>251323343.822295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2019-01-03T14:43:18Z</dcterms:created>
  <dcterms:modified xsi:type="dcterms:W3CDTF">2019-01-03T14:43:18Z</dcterms:modified>
</cp:coreProperties>
</file>