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<sst xmlns="http://schemas.openxmlformats.org/spreadsheetml/2006/main" count="837" uniqueCount="55">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</sst>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26083</c:v>
                </c:pt>
                <c:pt idx="1">
                  <c:v>38832</c:v>
                </c:pt>
                <c:pt idx="2">
                  <c:v>45166</c:v>
                </c:pt>
                <c:pt idx="3">
                  <c:v>48319</c:v>
                </c:pt>
                <c:pt idx="4">
                  <c:v>49947</c:v>
                </c:pt>
                <c:pt idx="5">
                  <c:v>50733</c:v>
                </c:pt>
                <c:pt idx="6">
                  <c:v>51142</c:v>
                </c:pt>
                <c:pt idx="7">
                  <c:v>51339</c:v>
                </c:pt>
                <c:pt idx="8">
                  <c:v>51444</c:v>
                </c:pt>
                <c:pt idx="9">
                  <c:v>51490</c:v>
                </c:pt>
                <c:pt idx="10">
                  <c:v>51515</c:v>
                </c:pt>
                <c:pt idx="11">
                  <c:v>51530</c:v>
                </c:pt>
                <c:pt idx="12">
                  <c:v>51539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26083</c:v>
                </c:pt>
                <c:pt idx="1">
                  <c:v>12749</c:v>
                </c:pt>
                <c:pt idx="2">
                  <c:v>6334</c:v>
                </c:pt>
                <c:pt idx="3">
                  <c:v>3153</c:v>
                </c:pt>
                <c:pt idx="4">
                  <c:v>1628</c:v>
                </c:pt>
                <c:pt idx="5">
                  <c:v>786</c:v>
                </c:pt>
                <c:pt idx="6">
                  <c:v>409</c:v>
                </c:pt>
                <c:pt idx="7">
                  <c:v>197</c:v>
                </c:pt>
                <c:pt idx="8">
                  <c:v>105</c:v>
                </c:pt>
                <c:pt idx="9">
                  <c:v>46</c:v>
                </c:pt>
                <c:pt idx="10">
                  <c:v>25</c:v>
                </c:pt>
                <c:pt idx="11">
                  <c:v>15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75875</c:v>
                </c:pt>
                <c:pt idx="1">
                  <c:v>113594</c:v>
                </c:pt>
                <c:pt idx="2">
                  <c:v>131661</c:v>
                </c:pt>
                <c:pt idx="3">
                  <c:v>140718</c:v>
                </c:pt>
                <c:pt idx="4">
                  <c:v>145606</c:v>
                </c:pt>
                <c:pt idx="5">
                  <c:v>147942</c:v>
                </c:pt>
                <c:pt idx="6">
                  <c:v>149043</c:v>
                </c:pt>
                <c:pt idx="7">
                  <c:v>149543</c:v>
                </c:pt>
                <c:pt idx="8">
                  <c:v>149819</c:v>
                </c:pt>
                <c:pt idx="9">
                  <c:v>149931</c:v>
                </c:pt>
                <c:pt idx="10">
                  <c:v>149997</c:v>
                </c:pt>
                <c:pt idx="11">
                  <c:v>150035</c:v>
                </c:pt>
                <c:pt idx="12">
                  <c:v>150055</c:v>
                </c:pt>
                <c:pt idx="13">
                  <c:v>150055</c:v>
                </c:pt>
                <c:pt idx="14">
                  <c:v>150059</c:v>
                </c:pt>
                <c:pt idx="15">
                  <c:v>150059</c:v>
                </c:pt>
                <c:pt idx="16">
                  <c:v>150059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3240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2241</v>
      </c>
      <c r="C3">
        <v>3151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2214</v>
      </c>
      <c r="C4">
        <v>3180</v>
      </c>
      <c r="D4">
        <v>3414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2169</v>
      </c>
      <c r="C5">
        <v>3206</v>
      </c>
      <c r="D5">
        <v>3512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66</v>
      </c>
      <c r="C6">
        <v>1388</v>
      </c>
      <c r="D6">
        <v>1934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3540</v>
      </c>
      <c r="V6">
        <v>14160</v>
      </c>
      <c r="W6">
        <v>25233944.20050002</v>
      </c>
    </row>
    <row r="7" spans="1:23">
      <c r="A7" t="s">
        <v>44</v>
      </c>
      <c r="B7">
        <v>57</v>
      </c>
      <c r="C7">
        <v>1384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58</v>
      </c>
      <c r="C8">
        <v>1312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1411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9035</v>
      </c>
      <c r="C18">
        <v>18398</v>
      </c>
      <c r="D18">
        <v>22096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48290</v>
      </c>
      <c r="D19">
        <v>61850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2782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149543</v>
      </c>
      <c r="W19">
        <v>0</v>
      </c>
    </row>
    <row r="20" spans="1:23">
      <c r="A20" t="s">
        <v>38</v>
      </c>
      <c r="B20">
        <v>31217360.89321502</v>
      </c>
      <c r="C20">
        <v>81205576.45229404</v>
      </c>
      <c r="D20">
        <v>104076228.52276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3615847.460734997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252455866.947003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3248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2244</v>
      </c>
      <c r="C3">
        <v>3158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2218</v>
      </c>
      <c r="C4">
        <v>3187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2173</v>
      </c>
      <c r="C5">
        <v>3211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66</v>
      </c>
      <c r="C6">
        <v>1392</v>
      </c>
      <c r="D6">
        <v>1940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1385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1411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9052</v>
      </c>
      <c r="C18">
        <v>18433</v>
      </c>
      <c r="D18">
        <v>22146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48376</v>
      </c>
      <c r="D19">
        <v>61994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149819</v>
      </c>
      <c r="W19">
        <v>0</v>
      </c>
    </row>
    <row r="20" spans="1:23">
      <c r="A20" t="s">
        <v>38</v>
      </c>
      <c r="B20">
        <v>31274888.74929801</v>
      </c>
      <c r="C20">
        <v>81353105.54760203</v>
      </c>
      <c r="D20">
        <v>104318242.073692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3621943.868146997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252921226.671571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3250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2249</v>
      </c>
      <c r="C3">
        <v>3161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2221</v>
      </c>
      <c r="C4">
        <v>3190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2176</v>
      </c>
      <c r="C5">
        <v>3212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9063</v>
      </c>
      <c r="C18">
        <v>18445</v>
      </c>
      <c r="D18">
        <v>22169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48406</v>
      </c>
      <c r="D19">
        <v>62054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149931</v>
      </c>
      <c r="W19">
        <v>0</v>
      </c>
    </row>
    <row r="20" spans="1:23">
      <c r="A20" t="s">
        <v>38</v>
      </c>
      <c r="B20">
        <v>31311442.91858901</v>
      </c>
      <c r="C20">
        <v>81403142.18918604</v>
      </c>
      <c r="D20">
        <v>104419887.358253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3621943.868146997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253109462.767007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2223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2176</v>
      </c>
      <c r="C5">
        <v>3212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18451</v>
      </c>
      <c r="D18">
        <v>22183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48422</v>
      </c>
      <c r="D19">
        <v>62092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149997</v>
      </c>
      <c r="W19">
        <v>0</v>
      </c>
    </row>
    <row r="20" spans="1:23">
      <c r="A20" t="s">
        <v>38</v>
      </c>
      <c r="B20">
        <v>31325264.60624801</v>
      </c>
      <c r="C20">
        <v>81430212.53199002</v>
      </c>
      <c r="D20">
        <v>104483511.870213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253220849.710107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18454</v>
      </c>
      <c r="D18">
        <v>22191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48428</v>
      </c>
      <c r="D19">
        <v>62116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150035</v>
      </c>
      <c r="W19">
        <v>0</v>
      </c>
    </row>
    <row r="20" spans="1:23">
      <c r="A20" t="s">
        <v>38</v>
      </c>
      <c r="B20">
        <v>31338699.29725501</v>
      </c>
      <c r="C20">
        <v>81440388.96848303</v>
      </c>
      <c r="D20">
        <v>104524533.065174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253285482.032568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81450670.55465803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253319245.830253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81450670.55465803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253319245.830253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26083</v>
      </c>
      <c r="D2">
        <v>26083</v>
      </c>
      <c r="E2">
        <v>75875</v>
      </c>
      <c r="F2">
        <v>75875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0.1750468805313363</v>
      </c>
      <c r="C3">
        <v>38832</v>
      </c>
      <c r="D3">
        <v>12749</v>
      </c>
      <c r="E3">
        <v>113594</v>
      </c>
      <c r="F3">
        <v>37719</v>
      </c>
      <c r="G3">
        <v>2158026169.663293</v>
      </c>
      <c r="H3">
        <v>128062313.3234731</v>
      </c>
      <c r="I3">
        <v>0.05934233566011578</v>
      </c>
      <c r="J3">
        <v>2029963856.33982</v>
      </c>
    </row>
    <row r="4" spans="1:10">
      <c r="A4">
        <v>2</v>
      </c>
      <c r="B4">
        <v>0.1778034106459648</v>
      </c>
      <c r="C4">
        <v>45166</v>
      </c>
      <c r="D4">
        <v>6334</v>
      </c>
      <c r="E4">
        <v>131661</v>
      </c>
      <c r="F4">
        <v>18067</v>
      </c>
      <c r="G4">
        <v>2158026169.663293</v>
      </c>
      <c r="H4">
        <v>191791688.5315788</v>
      </c>
      <c r="I4">
        <v>0.08887366206569369</v>
      </c>
      <c r="J4">
        <v>1966234481.131714</v>
      </c>
    </row>
    <row r="5" spans="1:10">
      <c r="A5">
        <v>3</v>
      </c>
      <c r="B5">
        <v>0.1791851176166329</v>
      </c>
      <c r="C5">
        <v>48319</v>
      </c>
      <c r="D5">
        <v>3153</v>
      </c>
      <c r="E5">
        <v>140718</v>
      </c>
      <c r="F5">
        <v>9057</v>
      </c>
      <c r="G5">
        <v>2158026169.663293</v>
      </c>
      <c r="H5">
        <v>222253720.3273511</v>
      </c>
      <c r="I5">
        <v>0.102989353628658</v>
      </c>
      <c r="J5">
        <v>1935772449.335942</v>
      </c>
    </row>
    <row r="6" spans="1:10">
      <c r="A6">
        <v>4</v>
      </c>
      <c r="B6">
        <v>0.1798964669947703</v>
      </c>
      <c r="C6">
        <v>49947</v>
      </c>
      <c r="D6">
        <v>1628</v>
      </c>
      <c r="E6">
        <v>145606</v>
      </c>
      <c r="F6">
        <v>4888</v>
      </c>
      <c r="G6">
        <v>2158026169.663293</v>
      </c>
      <c r="H6">
        <v>237571458.3217797</v>
      </c>
      <c r="I6">
        <v>0.1100873852511468</v>
      </c>
      <c r="J6">
        <v>1920454711.341513</v>
      </c>
    </row>
    <row r="7" spans="1:10">
      <c r="A7">
        <v>5</v>
      </c>
      <c r="B7">
        <v>0.1802847010286471</v>
      </c>
      <c r="C7">
        <v>50733</v>
      </c>
      <c r="D7">
        <v>786</v>
      </c>
      <c r="E7">
        <v>147942</v>
      </c>
      <c r="F7">
        <v>2336</v>
      </c>
      <c r="G7">
        <v>2158026169.663293</v>
      </c>
      <c r="H7">
        <v>245829622.4511064</v>
      </c>
      <c r="I7">
        <v>0.1139141062823451</v>
      </c>
      <c r="J7">
        <v>1912196547.212186</v>
      </c>
    </row>
    <row r="8" spans="1:10">
      <c r="A8">
        <v>6</v>
      </c>
      <c r="B8">
        <v>0.1804708910882562</v>
      </c>
      <c r="C8">
        <v>51142</v>
      </c>
      <c r="D8">
        <v>409</v>
      </c>
      <c r="E8">
        <v>149043</v>
      </c>
      <c r="F8">
        <v>1101</v>
      </c>
      <c r="G8">
        <v>2158026169.663293</v>
      </c>
      <c r="H8">
        <v>249764943.3573911</v>
      </c>
      <c r="I8">
        <v>0.115737680510316</v>
      </c>
      <c r="J8">
        <v>1908261226.305902</v>
      </c>
    </row>
    <row r="9" spans="1:10">
      <c r="A9">
        <v>7</v>
      </c>
      <c r="B9">
        <v>0.1805587447007883</v>
      </c>
      <c r="C9">
        <v>51339</v>
      </c>
      <c r="D9">
        <v>197</v>
      </c>
      <c r="E9">
        <v>149543</v>
      </c>
      <c r="F9">
        <v>500</v>
      </c>
      <c r="G9">
        <v>2158026169.663293</v>
      </c>
      <c r="H9">
        <v>251616201.818845</v>
      </c>
      <c r="I9">
        <v>0.1165955285232262</v>
      </c>
      <c r="J9">
        <v>1906409967.844448</v>
      </c>
    </row>
    <row r="10" spans="1:10">
      <c r="A10">
        <v>8</v>
      </c>
      <c r="B10">
        <v>0.1805986482508537</v>
      </c>
      <c r="C10">
        <v>51444</v>
      </c>
      <c r="D10">
        <v>105</v>
      </c>
      <c r="E10">
        <v>149819</v>
      </c>
      <c r="F10">
        <v>276</v>
      </c>
      <c r="G10">
        <v>2158026169.663293</v>
      </c>
      <c r="H10">
        <v>252455866.9470303</v>
      </c>
      <c r="I10">
        <v>0.1169846179327936</v>
      </c>
      <c r="J10">
        <v>1905570302.716263</v>
      </c>
    </row>
    <row r="11" spans="1:10">
      <c r="A11">
        <v>9</v>
      </c>
      <c r="B11">
        <v>0.1806207787703043</v>
      </c>
      <c r="C11">
        <v>51490</v>
      </c>
      <c r="D11">
        <v>46</v>
      </c>
      <c r="E11">
        <v>149931</v>
      </c>
      <c r="F11">
        <v>112</v>
      </c>
      <c r="G11">
        <v>2158026169.663293</v>
      </c>
      <c r="H11">
        <v>252921226.6715986</v>
      </c>
      <c r="I11">
        <v>0.1172002593050393</v>
      </c>
      <c r="J11">
        <v>1905104942.991694</v>
      </c>
    </row>
    <row r="12" spans="1:10">
      <c r="A12">
        <v>10</v>
      </c>
      <c r="B12">
        <v>0.1806297335458592</v>
      </c>
      <c r="C12">
        <v>51515</v>
      </c>
      <c r="D12">
        <v>25</v>
      </c>
      <c r="E12">
        <v>149997</v>
      </c>
      <c r="F12">
        <v>66</v>
      </c>
      <c r="G12">
        <v>2158026169.663293</v>
      </c>
      <c r="H12">
        <v>253109462.7670347</v>
      </c>
      <c r="I12">
        <v>0.1172874853535841</v>
      </c>
      <c r="J12">
        <v>1904916706.896258</v>
      </c>
    </row>
    <row r="13" spans="1:10">
      <c r="A13">
        <v>11</v>
      </c>
      <c r="B13">
        <v>0.1806350332837736</v>
      </c>
      <c r="C13">
        <v>51530</v>
      </c>
      <c r="D13">
        <v>15</v>
      </c>
      <c r="E13">
        <v>150035</v>
      </c>
      <c r="F13">
        <v>38</v>
      </c>
      <c r="G13">
        <v>2158026169.663293</v>
      </c>
      <c r="H13">
        <v>253220849.7101347</v>
      </c>
      <c r="I13">
        <v>0.1173391005492967</v>
      </c>
      <c r="J13">
        <v>1904805319.953158</v>
      </c>
    </row>
    <row r="14" spans="1:10">
      <c r="A14">
        <v>12</v>
      </c>
      <c r="B14">
        <v>0.1806381087431973</v>
      </c>
      <c r="C14">
        <v>51539</v>
      </c>
      <c r="D14">
        <v>9</v>
      </c>
      <c r="E14">
        <v>150055</v>
      </c>
      <c r="F14">
        <v>20</v>
      </c>
      <c r="G14">
        <v>2158026169.663293</v>
      </c>
      <c r="H14">
        <v>253285482.0325958</v>
      </c>
      <c r="I14">
        <v>0.1173690502891885</v>
      </c>
      <c r="J14">
        <v>1904740687.630697</v>
      </c>
    </row>
    <row r="15" spans="1:10">
      <c r="A15">
        <v>13</v>
      </c>
      <c r="B15">
        <v>0.1806397154401268</v>
      </c>
      <c r="C15">
        <v>51539</v>
      </c>
      <c r="D15">
        <v>0</v>
      </c>
      <c r="E15">
        <v>150055</v>
      </c>
      <c r="F15">
        <v>0</v>
      </c>
      <c r="G15">
        <v>2158026169.663293</v>
      </c>
      <c r="H15">
        <v>253319245.8302808</v>
      </c>
      <c r="I15">
        <v>0.1173846959741944</v>
      </c>
      <c r="J15">
        <v>1904706923.833012</v>
      </c>
    </row>
    <row r="16" spans="1:10">
      <c r="A16">
        <v>14</v>
      </c>
      <c r="B16">
        <v>0.1806397154401268</v>
      </c>
      <c r="C16">
        <v>51540</v>
      </c>
      <c r="D16">
        <v>1</v>
      </c>
      <c r="E16">
        <v>150059</v>
      </c>
      <c r="F16">
        <v>4</v>
      </c>
      <c r="G16">
        <v>2158026169.663293</v>
      </c>
      <c r="H16">
        <v>253319245.8302808</v>
      </c>
      <c r="I16">
        <v>0.1173846959741944</v>
      </c>
      <c r="J16">
        <v>1904706923.833012</v>
      </c>
    </row>
    <row r="17" spans="1:10">
      <c r="A17">
        <v>15</v>
      </c>
      <c r="B17">
        <v>0.1806400400989873</v>
      </c>
      <c r="C17">
        <v>51540</v>
      </c>
      <c r="D17">
        <v>0</v>
      </c>
      <c r="E17">
        <v>150059</v>
      </c>
      <c r="F17">
        <v>0</v>
      </c>
      <c r="G17">
        <v>2158026169.663293</v>
      </c>
      <c r="H17">
        <v>253326068.2012648</v>
      </c>
      <c r="I17">
        <v>0.1173878573681941</v>
      </c>
      <c r="J17">
        <v>1904700101.462028</v>
      </c>
    </row>
    <row r="18" spans="1:10">
      <c r="A18">
        <v>16</v>
      </c>
      <c r="B18">
        <v>0.1806400400989873</v>
      </c>
      <c r="C18">
        <v>51540</v>
      </c>
      <c r="D18">
        <v>0</v>
      </c>
      <c r="E18">
        <v>150059</v>
      </c>
      <c r="F18">
        <v>0</v>
      </c>
      <c r="G18">
        <v>2158026169.663293</v>
      </c>
      <c r="H18">
        <v>253326068.2012648</v>
      </c>
      <c r="I18">
        <v>0.1173878573681941</v>
      </c>
      <c r="J18">
        <v>1904700101.462028</v>
      </c>
    </row>
    <row r="19" spans="1:10">
      <c r="A19">
        <v>17</v>
      </c>
      <c r="B19">
        <v>0.1806400400989873</v>
      </c>
      <c r="C19">
        <v>51541</v>
      </c>
      <c r="D19">
        <v>1</v>
      </c>
      <c r="E19">
        <v>150061</v>
      </c>
      <c r="F19">
        <v>2</v>
      </c>
      <c r="G19">
        <v>2158026169.663293</v>
      </c>
      <c r="H19">
        <v>253326068.2012648</v>
      </c>
      <c r="I19">
        <v>0.1173878573681941</v>
      </c>
      <c r="J19">
        <v>1904700101.462028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1088</v>
      </c>
      <c r="C2">
        <v>1645</v>
      </c>
      <c r="D2">
        <v>1785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4574</v>
      </c>
      <c r="V2">
        <v>9148</v>
      </c>
      <c r="W2">
        <v>16302268.37700802</v>
      </c>
    </row>
    <row r="3" spans="1:23">
      <c r="A3" t="s">
        <v>40</v>
      </c>
      <c r="B3">
        <v>1117</v>
      </c>
      <c r="C3">
        <v>1600</v>
      </c>
      <c r="D3">
        <v>1741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2</v>
      </c>
      <c r="L3">
        <v>7</v>
      </c>
      <c r="M3">
        <v>21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4499</v>
      </c>
      <c r="V3">
        <v>8998</v>
      </c>
      <c r="W3">
        <v>15454966.42413904</v>
      </c>
    </row>
    <row r="4" spans="1:23">
      <c r="A4" t="s">
        <v>41</v>
      </c>
      <c r="B4">
        <v>1117</v>
      </c>
      <c r="C4">
        <v>1612</v>
      </c>
      <c r="D4">
        <v>1759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4528</v>
      </c>
      <c r="V4">
        <v>9056</v>
      </c>
      <c r="W4">
        <v>15445847.731184</v>
      </c>
    </row>
    <row r="5" spans="1:23">
      <c r="A5" t="s">
        <v>42</v>
      </c>
      <c r="B5">
        <v>1107</v>
      </c>
      <c r="C5">
        <v>1643</v>
      </c>
      <c r="D5">
        <v>1752</v>
      </c>
      <c r="E5">
        <v>1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4556</v>
      </c>
      <c r="V5">
        <v>9112</v>
      </c>
      <c r="W5">
        <v>13887616.09820397</v>
      </c>
    </row>
    <row r="6" spans="1:23">
      <c r="A6" t="s">
        <v>43</v>
      </c>
      <c r="B6">
        <v>43</v>
      </c>
      <c r="C6">
        <v>708</v>
      </c>
      <c r="D6">
        <v>985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14</v>
      </c>
      <c r="M6">
        <v>49</v>
      </c>
      <c r="N6">
        <v>2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1810</v>
      </c>
      <c r="V6">
        <v>7240</v>
      </c>
      <c r="W6">
        <v>12902101.41325001</v>
      </c>
    </row>
    <row r="7" spans="1:23">
      <c r="A7" t="s">
        <v>44</v>
      </c>
      <c r="B7">
        <v>32</v>
      </c>
      <c r="C7">
        <v>702</v>
      </c>
      <c r="D7">
        <v>974</v>
      </c>
      <c r="E7">
        <v>3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6</v>
      </c>
      <c r="M7">
        <v>33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1762</v>
      </c>
      <c r="V7">
        <v>7048</v>
      </c>
      <c r="W7">
        <v>12105645.99287402</v>
      </c>
    </row>
    <row r="8" spans="1:23">
      <c r="A8" t="s">
        <v>45</v>
      </c>
      <c r="B8">
        <v>27</v>
      </c>
      <c r="C8">
        <v>666</v>
      </c>
      <c r="D8">
        <v>1013</v>
      </c>
      <c r="E8">
        <v>5</v>
      </c>
      <c r="F8">
        <v>2</v>
      </c>
      <c r="G8">
        <v>1</v>
      </c>
      <c r="H8">
        <v>1</v>
      </c>
      <c r="I8">
        <v>0</v>
      </c>
      <c r="J8">
        <v>0</v>
      </c>
      <c r="K8">
        <v>1</v>
      </c>
      <c r="L8">
        <v>11</v>
      </c>
      <c r="M8">
        <v>43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2</v>
      </c>
      <c r="U8">
        <v>1773</v>
      </c>
      <c r="V8">
        <v>7092</v>
      </c>
      <c r="W8">
        <v>12096063.754632</v>
      </c>
    </row>
    <row r="9" spans="1:23">
      <c r="A9" t="s">
        <v>46</v>
      </c>
      <c r="B9">
        <v>28</v>
      </c>
      <c r="C9">
        <v>739</v>
      </c>
      <c r="D9">
        <v>934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14</v>
      </c>
      <c r="M9">
        <v>40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1771</v>
      </c>
      <c r="V9">
        <v>7084</v>
      </c>
      <c r="W9">
        <v>10796737.52665199</v>
      </c>
    </row>
    <row r="10" spans="1:23">
      <c r="A10" t="s">
        <v>47</v>
      </c>
      <c r="B10">
        <v>0</v>
      </c>
      <c r="C10">
        <v>13</v>
      </c>
      <c r="D10">
        <v>70</v>
      </c>
      <c r="E10">
        <v>0</v>
      </c>
      <c r="F10">
        <v>0</v>
      </c>
      <c r="G10">
        <v>1</v>
      </c>
      <c r="H10">
        <v>2</v>
      </c>
      <c r="I10">
        <v>1</v>
      </c>
      <c r="J10">
        <v>1</v>
      </c>
      <c r="K10">
        <v>14</v>
      </c>
      <c r="L10">
        <v>21</v>
      </c>
      <c r="M10">
        <v>21</v>
      </c>
      <c r="N10">
        <v>2</v>
      </c>
      <c r="O10">
        <v>2</v>
      </c>
      <c r="P10">
        <v>4</v>
      </c>
      <c r="Q10">
        <v>9</v>
      </c>
      <c r="R10">
        <v>3</v>
      </c>
      <c r="S10">
        <v>0</v>
      </c>
      <c r="T10">
        <v>8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11</v>
      </c>
      <c r="D11">
        <v>65</v>
      </c>
      <c r="E11">
        <v>2</v>
      </c>
      <c r="F11">
        <v>0</v>
      </c>
      <c r="G11">
        <v>0</v>
      </c>
      <c r="H11">
        <v>7</v>
      </c>
      <c r="I11">
        <v>0</v>
      </c>
      <c r="J11">
        <v>0</v>
      </c>
      <c r="K11">
        <v>13</v>
      </c>
      <c r="L11">
        <v>22</v>
      </c>
      <c r="M11">
        <v>14</v>
      </c>
      <c r="N11">
        <v>4</v>
      </c>
      <c r="O11">
        <v>1</v>
      </c>
      <c r="P11">
        <v>0</v>
      </c>
      <c r="Q11">
        <v>9</v>
      </c>
      <c r="R11">
        <v>1</v>
      </c>
      <c r="S11">
        <v>1</v>
      </c>
      <c r="T11">
        <v>12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19</v>
      </c>
      <c r="D12">
        <v>81</v>
      </c>
      <c r="E12">
        <v>1</v>
      </c>
      <c r="F12">
        <v>0</v>
      </c>
      <c r="G12">
        <v>0</v>
      </c>
      <c r="H12">
        <v>2</v>
      </c>
      <c r="I12">
        <v>2</v>
      </c>
      <c r="J12">
        <v>0</v>
      </c>
      <c r="K12">
        <v>15</v>
      </c>
      <c r="L12">
        <v>21</v>
      </c>
      <c r="M12">
        <v>22</v>
      </c>
      <c r="N12">
        <v>0</v>
      </c>
      <c r="O12">
        <v>4</v>
      </c>
      <c r="P12">
        <v>0</v>
      </c>
      <c r="Q12">
        <v>9</v>
      </c>
      <c r="R12">
        <v>6</v>
      </c>
      <c r="S12">
        <v>0</v>
      </c>
      <c r="T12">
        <v>13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21</v>
      </c>
      <c r="D13">
        <v>64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12</v>
      </c>
      <c r="M13">
        <v>16</v>
      </c>
      <c r="N13">
        <v>2</v>
      </c>
      <c r="O13">
        <v>1</v>
      </c>
      <c r="P13">
        <v>2</v>
      </c>
      <c r="Q13">
        <v>10</v>
      </c>
      <c r="R13">
        <v>2</v>
      </c>
      <c r="S13">
        <v>1</v>
      </c>
      <c r="T13">
        <v>9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1</v>
      </c>
      <c r="M14">
        <v>0</v>
      </c>
      <c r="N14">
        <v>0</v>
      </c>
      <c r="O14">
        <v>1</v>
      </c>
      <c r="P14">
        <v>2</v>
      </c>
      <c r="Q14">
        <v>7</v>
      </c>
      <c r="R14">
        <v>1</v>
      </c>
      <c r="S14">
        <v>1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1</v>
      </c>
      <c r="P15">
        <v>0</v>
      </c>
      <c r="Q15">
        <v>3</v>
      </c>
      <c r="R15">
        <v>4</v>
      </c>
      <c r="S15">
        <v>2</v>
      </c>
      <c r="T15">
        <v>1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2</v>
      </c>
      <c r="P16">
        <v>3</v>
      </c>
      <c r="Q16">
        <v>7</v>
      </c>
      <c r="R16">
        <v>1</v>
      </c>
      <c r="S16">
        <v>3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3</v>
      </c>
      <c r="L17">
        <v>2</v>
      </c>
      <c r="M17">
        <v>0</v>
      </c>
      <c r="N17">
        <v>0</v>
      </c>
      <c r="O17">
        <v>2</v>
      </c>
      <c r="P17">
        <v>2</v>
      </c>
      <c r="Q17">
        <v>15</v>
      </c>
      <c r="R17">
        <v>4</v>
      </c>
      <c r="S17">
        <v>3</v>
      </c>
      <c r="T17">
        <v>11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4559</v>
      </c>
      <c r="C18">
        <v>9379</v>
      </c>
      <c r="D18">
        <v>11223</v>
      </c>
      <c r="E18">
        <v>29</v>
      </c>
      <c r="F18">
        <v>25</v>
      </c>
      <c r="G18">
        <v>4</v>
      </c>
      <c r="H18">
        <v>22</v>
      </c>
      <c r="I18">
        <v>4</v>
      </c>
      <c r="J18">
        <v>2</v>
      </c>
      <c r="K18">
        <v>87</v>
      </c>
      <c r="L18">
        <v>149</v>
      </c>
      <c r="M18">
        <v>368</v>
      </c>
      <c r="N18">
        <v>13</v>
      </c>
      <c r="O18">
        <v>16</v>
      </c>
      <c r="P18">
        <v>13</v>
      </c>
      <c r="Q18">
        <v>79</v>
      </c>
      <c r="R18">
        <v>25</v>
      </c>
      <c r="S18">
        <v>12</v>
      </c>
      <c r="T18">
        <v>74</v>
      </c>
      <c r="U18">
        <v>26083</v>
      </c>
      <c r="V18">
        <v>0</v>
      </c>
      <c r="W18">
        <v>0</v>
      </c>
    </row>
    <row r="19" spans="1:23">
      <c r="A19" t="s">
        <v>37</v>
      </c>
      <c r="B19">
        <v>9378</v>
      </c>
      <c r="C19">
        <v>24644</v>
      </c>
      <c r="D19">
        <v>31378</v>
      </c>
      <c r="E19">
        <v>108</v>
      </c>
      <c r="F19">
        <v>58</v>
      </c>
      <c r="G19">
        <v>91</v>
      </c>
      <c r="H19">
        <v>415</v>
      </c>
      <c r="I19">
        <v>24</v>
      </c>
      <c r="J19">
        <v>10</v>
      </c>
      <c r="K19">
        <v>1178</v>
      </c>
      <c r="L19">
        <v>1126</v>
      </c>
      <c r="M19">
        <v>1358</v>
      </c>
      <c r="N19">
        <v>110</v>
      </c>
      <c r="O19">
        <v>404</v>
      </c>
      <c r="P19">
        <v>461</v>
      </c>
      <c r="Q19">
        <v>2158</v>
      </c>
      <c r="R19">
        <v>584</v>
      </c>
      <c r="S19">
        <v>539</v>
      </c>
      <c r="T19">
        <v>1851</v>
      </c>
      <c r="U19">
        <v>0</v>
      </c>
      <c r="V19">
        <v>75875</v>
      </c>
      <c r="W19">
        <v>0</v>
      </c>
    </row>
    <row r="20" spans="1:23">
      <c r="A20" t="s">
        <v>38</v>
      </c>
      <c r="B20">
        <v>15780803.35184</v>
      </c>
      <c r="C20">
        <v>41423912.51308902</v>
      </c>
      <c r="D20">
        <v>52834047.32170701</v>
      </c>
      <c r="E20">
        <v>181479.6864120001</v>
      </c>
      <c r="F20">
        <v>97727.27669200004</v>
      </c>
      <c r="G20">
        <v>154578.786939</v>
      </c>
      <c r="H20">
        <v>709072.691112</v>
      </c>
      <c r="I20">
        <v>40304.07330199995</v>
      </c>
      <c r="J20">
        <v>16788.75663599997</v>
      </c>
      <c r="K20">
        <v>2033201.379246999</v>
      </c>
      <c r="L20">
        <v>1931653.666111998</v>
      </c>
      <c r="M20">
        <v>2289509.831309</v>
      </c>
      <c r="N20">
        <v>187302.8284770004</v>
      </c>
      <c r="O20">
        <v>702413.6535339992</v>
      </c>
      <c r="P20">
        <v>806963.5371779986</v>
      </c>
      <c r="Q20">
        <v>3726297.985844997</v>
      </c>
      <c r="R20">
        <v>1002563.138516</v>
      </c>
      <c r="S20">
        <v>937437.9681649992</v>
      </c>
      <c r="T20">
        <v>3206254.877378996</v>
      </c>
      <c r="U20">
        <v>0</v>
      </c>
      <c r="V20">
        <v>0</v>
      </c>
      <c r="W20">
        <v>128062313.323491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1629</v>
      </c>
      <c r="C2">
        <v>2456</v>
      </c>
      <c r="D2">
        <v>2642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6806</v>
      </c>
      <c r="V2">
        <v>13612</v>
      </c>
      <c r="W2">
        <v>24257376.16395203</v>
      </c>
    </row>
    <row r="3" spans="1:23">
      <c r="A3" t="s">
        <v>40</v>
      </c>
      <c r="B3">
        <v>1675</v>
      </c>
      <c r="C3">
        <v>2373</v>
      </c>
      <c r="D3">
        <v>2575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9</v>
      </c>
      <c r="M3">
        <v>34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6682</v>
      </c>
      <c r="V3">
        <v>13364</v>
      </c>
      <c r="W3">
        <v>22954008.81220205</v>
      </c>
    </row>
    <row r="4" spans="1:23">
      <c r="A4" t="s">
        <v>41</v>
      </c>
      <c r="B4">
        <v>1675</v>
      </c>
      <c r="C4">
        <v>2410</v>
      </c>
      <c r="D4">
        <v>2602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6751</v>
      </c>
      <c r="V4">
        <v>13502</v>
      </c>
      <c r="W4">
        <v>23028912.993203</v>
      </c>
    </row>
    <row r="5" spans="1:23">
      <c r="A5" t="s">
        <v>42</v>
      </c>
      <c r="B5">
        <v>1662</v>
      </c>
      <c r="C5">
        <v>2460</v>
      </c>
      <c r="D5">
        <v>2639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6836</v>
      </c>
      <c r="V5">
        <v>13672</v>
      </c>
      <c r="W5">
        <v>20837520.55472396</v>
      </c>
    </row>
    <row r="6" spans="1:23">
      <c r="A6" t="s">
        <v>43</v>
      </c>
      <c r="B6">
        <v>54</v>
      </c>
      <c r="C6">
        <v>1051</v>
      </c>
      <c r="D6">
        <v>1455</v>
      </c>
      <c r="E6">
        <v>5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22</v>
      </c>
      <c r="M6">
        <v>79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3</v>
      </c>
      <c r="U6">
        <v>2680</v>
      </c>
      <c r="V6">
        <v>10720</v>
      </c>
      <c r="W6">
        <v>19103663.97100002</v>
      </c>
    </row>
    <row r="7" spans="1:23">
      <c r="A7" t="s">
        <v>44</v>
      </c>
      <c r="B7">
        <v>43</v>
      </c>
      <c r="C7">
        <v>1015</v>
      </c>
      <c r="D7">
        <v>1463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14</v>
      </c>
      <c r="M7">
        <v>57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2609</v>
      </c>
      <c r="V7">
        <v>10436</v>
      </c>
      <c r="W7">
        <v>17924875.36629303</v>
      </c>
    </row>
    <row r="8" spans="1:23">
      <c r="A8" t="s">
        <v>45</v>
      </c>
      <c r="B8">
        <v>40</v>
      </c>
      <c r="C8">
        <v>1008</v>
      </c>
      <c r="D8">
        <v>1498</v>
      </c>
      <c r="E8">
        <v>7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17</v>
      </c>
      <c r="M8">
        <v>64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2648</v>
      </c>
      <c r="V8">
        <v>10592</v>
      </c>
      <c r="W8">
        <v>18065638.365632</v>
      </c>
    </row>
    <row r="9" spans="1:23">
      <c r="A9" t="s">
        <v>46</v>
      </c>
      <c r="B9">
        <v>43</v>
      </c>
      <c r="C9">
        <v>1073</v>
      </c>
      <c r="D9">
        <v>1402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19</v>
      </c>
      <c r="M9">
        <v>68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2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21</v>
      </c>
      <c r="D10">
        <v>106</v>
      </c>
      <c r="E10">
        <v>0</v>
      </c>
      <c r="F10">
        <v>0</v>
      </c>
      <c r="G10">
        <v>1</v>
      </c>
      <c r="H10">
        <v>4</v>
      </c>
      <c r="I10">
        <v>2</v>
      </c>
      <c r="J10">
        <v>1</v>
      </c>
      <c r="K10">
        <v>19</v>
      </c>
      <c r="L10">
        <v>29</v>
      </c>
      <c r="M10">
        <v>30</v>
      </c>
      <c r="N10">
        <v>3</v>
      </c>
      <c r="O10">
        <v>2</v>
      </c>
      <c r="P10">
        <v>4</v>
      </c>
      <c r="Q10">
        <v>14</v>
      </c>
      <c r="R10">
        <v>5</v>
      </c>
      <c r="S10">
        <v>0</v>
      </c>
      <c r="T10">
        <v>14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20</v>
      </c>
      <c r="D11">
        <v>99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33</v>
      </c>
      <c r="M11">
        <v>21</v>
      </c>
      <c r="N11">
        <v>6</v>
      </c>
      <c r="O11">
        <v>2</v>
      </c>
      <c r="P11">
        <v>1</v>
      </c>
      <c r="Q11">
        <v>15</v>
      </c>
      <c r="R11">
        <v>1</v>
      </c>
      <c r="S11">
        <v>1</v>
      </c>
      <c r="T11">
        <v>14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27</v>
      </c>
      <c r="D12">
        <v>111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20</v>
      </c>
      <c r="L12">
        <v>27</v>
      </c>
      <c r="M12">
        <v>33</v>
      </c>
      <c r="N12">
        <v>2</v>
      </c>
      <c r="O12">
        <v>5</v>
      </c>
      <c r="P12">
        <v>0</v>
      </c>
      <c r="Q12">
        <v>13</v>
      </c>
      <c r="R12">
        <v>8</v>
      </c>
      <c r="S12">
        <v>0</v>
      </c>
      <c r="T12">
        <v>15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33</v>
      </c>
      <c r="D13">
        <v>95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18</v>
      </c>
      <c r="L13">
        <v>17</v>
      </c>
      <c r="M13">
        <v>24</v>
      </c>
      <c r="N13">
        <v>2</v>
      </c>
      <c r="O13">
        <v>1</v>
      </c>
      <c r="P13">
        <v>3</v>
      </c>
      <c r="Q13">
        <v>15</v>
      </c>
      <c r="R13">
        <v>4</v>
      </c>
      <c r="S13">
        <v>1</v>
      </c>
      <c r="T13">
        <v>11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0</v>
      </c>
      <c r="O14">
        <v>1</v>
      </c>
      <c r="P14">
        <v>3</v>
      </c>
      <c r="Q14">
        <v>10</v>
      </c>
      <c r="R14">
        <v>1</v>
      </c>
      <c r="S14">
        <v>3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0</v>
      </c>
      <c r="Q15">
        <v>5</v>
      </c>
      <c r="R15">
        <v>4</v>
      </c>
      <c r="S15">
        <v>3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2</v>
      </c>
      <c r="P16">
        <v>5</v>
      </c>
      <c r="Q16">
        <v>13</v>
      </c>
      <c r="R16">
        <v>4</v>
      </c>
      <c r="S16">
        <v>3</v>
      </c>
      <c r="T16">
        <v>18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2</v>
      </c>
      <c r="Q17">
        <v>19</v>
      </c>
      <c r="R17">
        <v>6</v>
      </c>
      <c r="S17">
        <v>4</v>
      </c>
      <c r="T17">
        <v>18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6821</v>
      </c>
      <c r="C18">
        <v>13947</v>
      </c>
      <c r="D18">
        <v>16687</v>
      </c>
      <c r="E18">
        <v>37</v>
      </c>
      <c r="F18">
        <v>37</v>
      </c>
      <c r="G18">
        <v>8</v>
      </c>
      <c r="H18">
        <v>33</v>
      </c>
      <c r="I18">
        <v>7</v>
      </c>
      <c r="J18">
        <v>5</v>
      </c>
      <c r="K18">
        <v>123</v>
      </c>
      <c r="L18">
        <v>219</v>
      </c>
      <c r="M18">
        <v>568</v>
      </c>
      <c r="N18">
        <v>19</v>
      </c>
      <c r="O18">
        <v>18</v>
      </c>
      <c r="P18">
        <v>18</v>
      </c>
      <c r="Q18">
        <v>118</v>
      </c>
      <c r="R18">
        <v>37</v>
      </c>
      <c r="S18">
        <v>16</v>
      </c>
      <c r="T18">
        <v>114</v>
      </c>
      <c r="U18">
        <v>38832</v>
      </c>
      <c r="V18">
        <v>0</v>
      </c>
      <c r="W18">
        <v>0</v>
      </c>
    </row>
    <row r="19" spans="1:23">
      <c r="A19" t="s">
        <v>37</v>
      </c>
      <c r="B19">
        <v>14002</v>
      </c>
      <c r="C19">
        <v>36592</v>
      </c>
      <c r="D19">
        <v>46654</v>
      </c>
      <c r="E19">
        <v>136</v>
      </c>
      <c r="F19">
        <v>88</v>
      </c>
      <c r="G19">
        <v>341</v>
      </c>
      <c r="H19">
        <v>471</v>
      </c>
      <c r="I19">
        <v>180</v>
      </c>
      <c r="J19">
        <v>26</v>
      </c>
      <c r="K19">
        <v>1803</v>
      </c>
      <c r="L19">
        <v>1678</v>
      </c>
      <c r="M19">
        <v>2104</v>
      </c>
      <c r="N19">
        <v>215</v>
      </c>
      <c r="O19">
        <v>416</v>
      </c>
      <c r="P19">
        <v>648</v>
      </c>
      <c r="Q19">
        <v>3165</v>
      </c>
      <c r="R19">
        <v>999</v>
      </c>
      <c r="S19">
        <v>689</v>
      </c>
      <c r="T19">
        <v>3387</v>
      </c>
      <c r="U19">
        <v>0</v>
      </c>
      <c r="V19">
        <v>113594</v>
      </c>
      <c r="W19">
        <v>0</v>
      </c>
    </row>
    <row r="20" spans="1:23">
      <c r="A20" t="s">
        <v>38</v>
      </c>
      <c r="B20">
        <v>23555148.56511301</v>
      </c>
      <c r="C20">
        <v>61517092.41954803</v>
      </c>
      <c r="D20">
        <v>78530506.799978</v>
      </c>
      <c r="E20">
        <v>229323.2524760001</v>
      </c>
      <c r="F20">
        <v>148513.8966700001</v>
      </c>
      <c r="G20">
        <v>588623.5188269996</v>
      </c>
      <c r="H20">
        <v>805089.451559</v>
      </c>
      <c r="I20">
        <v>312570.2436049995</v>
      </c>
      <c r="J20">
        <v>43295.15706199996</v>
      </c>
      <c r="K20">
        <v>3113640.882323998</v>
      </c>
      <c r="L20">
        <v>2880030.479493998</v>
      </c>
      <c r="M20">
        <v>3545119.852013</v>
      </c>
      <c r="N20">
        <v>366992.9484040004</v>
      </c>
      <c r="O20">
        <v>722952.8110819992</v>
      </c>
      <c r="P20">
        <v>1138273.935518998</v>
      </c>
      <c r="Q20">
        <v>5481714.543608995</v>
      </c>
      <c r="R20">
        <v>1725602.587207999</v>
      </c>
      <c r="S20">
        <v>1197100.152760999</v>
      </c>
      <c r="T20">
        <v>5890097.034324992</v>
      </c>
      <c r="U20">
        <v>0</v>
      </c>
      <c r="V20">
        <v>0</v>
      </c>
      <c r="W20">
        <v>191791688.5315771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1906</v>
      </c>
      <c r="C2">
        <v>2844</v>
      </c>
      <c r="D2">
        <v>3057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7899</v>
      </c>
      <c r="V2">
        <v>15798</v>
      </c>
      <c r="W2">
        <v>28152955.38040803</v>
      </c>
    </row>
    <row r="3" spans="1:23">
      <c r="A3" t="s">
        <v>40</v>
      </c>
      <c r="B3">
        <v>1978</v>
      </c>
      <c r="C3">
        <v>2761</v>
      </c>
      <c r="D3">
        <v>2994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2</v>
      </c>
      <c r="L3">
        <v>12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7807</v>
      </c>
      <c r="V3">
        <v>15614</v>
      </c>
      <c r="W3">
        <v>26818609.21832706</v>
      </c>
    </row>
    <row r="4" spans="1:23">
      <c r="A4" t="s">
        <v>41</v>
      </c>
      <c r="B4">
        <v>1948</v>
      </c>
      <c r="C4">
        <v>2765</v>
      </c>
      <c r="D4">
        <v>3024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7818</v>
      </c>
      <c r="V4">
        <v>15636</v>
      </c>
      <c r="W4">
        <v>26668647.87155399</v>
      </c>
    </row>
    <row r="5" spans="1:23">
      <c r="A5" t="s">
        <v>42</v>
      </c>
      <c r="B5">
        <v>1915</v>
      </c>
      <c r="C5">
        <v>2858</v>
      </c>
      <c r="D5">
        <v>3092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7957</v>
      </c>
      <c r="V5">
        <v>15914</v>
      </c>
      <c r="W5">
        <v>24254556.91251295</v>
      </c>
    </row>
    <row r="6" spans="1:23">
      <c r="A6" t="s">
        <v>43</v>
      </c>
      <c r="B6">
        <v>62</v>
      </c>
      <c r="C6">
        <v>1235</v>
      </c>
      <c r="D6">
        <v>1689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86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3121</v>
      </c>
      <c r="V6">
        <v>12484</v>
      </c>
      <c r="W6">
        <v>22247214.64682502</v>
      </c>
    </row>
    <row r="7" spans="1:23">
      <c r="A7" t="s">
        <v>44</v>
      </c>
      <c r="B7">
        <v>47</v>
      </c>
      <c r="C7">
        <v>1197</v>
      </c>
      <c r="D7">
        <v>1700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63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0</v>
      </c>
      <c r="U7">
        <v>3045</v>
      </c>
      <c r="V7">
        <v>12180</v>
      </c>
      <c r="W7">
        <v>20920370.06146504</v>
      </c>
    </row>
    <row r="8" spans="1:23">
      <c r="A8" t="s">
        <v>45</v>
      </c>
      <c r="B8">
        <v>51</v>
      </c>
      <c r="C8">
        <v>1170</v>
      </c>
      <c r="D8">
        <v>1720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3064</v>
      </c>
      <c r="V8">
        <v>12256</v>
      </c>
      <c r="W8">
        <v>20903744.694976</v>
      </c>
    </row>
    <row r="9" spans="1:23">
      <c r="A9" t="s">
        <v>46</v>
      </c>
      <c r="B9">
        <v>50</v>
      </c>
      <c r="C9">
        <v>1249</v>
      </c>
      <c r="D9">
        <v>1651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22</v>
      </c>
      <c r="M9">
        <v>81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24</v>
      </c>
      <c r="D10">
        <v>122</v>
      </c>
      <c r="E10">
        <v>0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31</v>
      </c>
      <c r="M10">
        <v>31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22</v>
      </c>
      <c r="D11">
        <v>111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25</v>
      </c>
      <c r="N11">
        <v>9</v>
      </c>
      <c r="O11">
        <v>2</v>
      </c>
      <c r="P11">
        <v>1</v>
      </c>
      <c r="Q11">
        <v>22</v>
      </c>
      <c r="R11">
        <v>2</v>
      </c>
      <c r="S11">
        <v>2</v>
      </c>
      <c r="T11">
        <v>15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33</v>
      </c>
      <c r="M12">
        <v>42</v>
      </c>
      <c r="N12">
        <v>2</v>
      </c>
      <c r="O12">
        <v>6</v>
      </c>
      <c r="P12">
        <v>0</v>
      </c>
      <c r="Q12">
        <v>17</v>
      </c>
      <c r="R12">
        <v>8</v>
      </c>
      <c r="S12">
        <v>0</v>
      </c>
      <c r="T12">
        <v>18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37</v>
      </c>
      <c r="D13">
        <v>115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20</v>
      </c>
      <c r="L13">
        <v>20</v>
      </c>
      <c r="M13">
        <v>30</v>
      </c>
      <c r="N13">
        <v>2</v>
      </c>
      <c r="O13">
        <v>1</v>
      </c>
      <c r="P13">
        <v>4</v>
      </c>
      <c r="Q13">
        <v>18</v>
      </c>
      <c r="R13">
        <v>4</v>
      </c>
      <c r="S13">
        <v>1</v>
      </c>
      <c r="T13">
        <v>11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3</v>
      </c>
      <c r="T14">
        <v>10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0</v>
      </c>
      <c r="Q15">
        <v>5</v>
      </c>
      <c r="R15">
        <v>4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3</v>
      </c>
      <c r="P16">
        <v>6</v>
      </c>
      <c r="Q16">
        <v>13</v>
      </c>
      <c r="R16">
        <v>5</v>
      </c>
      <c r="S16">
        <v>4</v>
      </c>
      <c r="T16">
        <v>21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2</v>
      </c>
      <c r="Q17">
        <v>20</v>
      </c>
      <c r="R17">
        <v>6</v>
      </c>
      <c r="S17">
        <v>6</v>
      </c>
      <c r="T17">
        <v>19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7957</v>
      </c>
      <c r="C18">
        <v>16191</v>
      </c>
      <c r="D18">
        <v>19406</v>
      </c>
      <c r="E18">
        <v>44</v>
      </c>
      <c r="F18">
        <v>46</v>
      </c>
      <c r="G18">
        <v>8</v>
      </c>
      <c r="H18">
        <v>42</v>
      </c>
      <c r="I18">
        <v>7</v>
      </c>
      <c r="J18">
        <v>5</v>
      </c>
      <c r="K18">
        <v>135</v>
      </c>
      <c r="L18">
        <v>259</v>
      </c>
      <c r="M18">
        <v>666</v>
      </c>
      <c r="N18">
        <v>26</v>
      </c>
      <c r="O18">
        <v>21</v>
      </c>
      <c r="P18">
        <v>20</v>
      </c>
      <c r="Q18">
        <v>144</v>
      </c>
      <c r="R18">
        <v>39</v>
      </c>
      <c r="S18">
        <v>22</v>
      </c>
      <c r="T18">
        <v>128</v>
      </c>
      <c r="U18">
        <v>45166</v>
      </c>
      <c r="V18">
        <v>0</v>
      </c>
      <c r="W18">
        <v>0</v>
      </c>
    </row>
    <row r="19" spans="1:23">
      <c r="A19" t="s">
        <v>37</v>
      </c>
      <c r="B19">
        <v>16334</v>
      </c>
      <c r="C19">
        <v>42532</v>
      </c>
      <c r="D19">
        <v>54248</v>
      </c>
      <c r="E19">
        <v>158</v>
      </c>
      <c r="F19">
        <v>112</v>
      </c>
      <c r="G19">
        <v>341</v>
      </c>
      <c r="H19">
        <v>649</v>
      </c>
      <c r="I19">
        <v>180</v>
      </c>
      <c r="J19">
        <v>26</v>
      </c>
      <c r="K19">
        <v>2047</v>
      </c>
      <c r="L19">
        <v>1900</v>
      </c>
      <c r="M19">
        <v>2452</v>
      </c>
      <c r="N19">
        <v>251</v>
      </c>
      <c r="O19">
        <v>522</v>
      </c>
      <c r="P19">
        <v>729</v>
      </c>
      <c r="Q19">
        <v>3387</v>
      </c>
      <c r="R19">
        <v>1080</v>
      </c>
      <c r="S19">
        <v>932</v>
      </c>
      <c r="T19">
        <v>3781</v>
      </c>
      <c r="U19">
        <v>0</v>
      </c>
      <c r="V19">
        <v>131661</v>
      </c>
      <c r="W19">
        <v>0</v>
      </c>
    </row>
    <row r="20" spans="1:23">
      <c r="A20" t="s">
        <v>38</v>
      </c>
      <c r="B20">
        <v>27487952.08014201</v>
      </c>
      <c r="C20">
        <v>71506916.60590702</v>
      </c>
      <c r="D20">
        <v>91280491.99325103</v>
      </c>
      <c r="E20">
        <v>265901.4365820002</v>
      </c>
      <c r="F20">
        <v>188479.0030140001</v>
      </c>
      <c r="G20">
        <v>588623.5188269996</v>
      </c>
      <c r="H20">
        <v>1112022.169629</v>
      </c>
      <c r="I20">
        <v>312570.2436049995</v>
      </c>
      <c r="J20">
        <v>43295.15706199996</v>
      </c>
      <c r="K20">
        <v>3532125.820594998</v>
      </c>
      <c r="L20">
        <v>3259218.987161999</v>
      </c>
      <c r="M20">
        <v>4123728.655118001</v>
      </c>
      <c r="N20">
        <v>429552.0214100003</v>
      </c>
      <c r="O20">
        <v>911392.1882329987</v>
      </c>
      <c r="P20">
        <v>1281072.912114997</v>
      </c>
      <c r="Q20">
        <v>5859139.007869995</v>
      </c>
      <c r="R20">
        <v>1869562.553750998</v>
      </c>
      <c r="S20">
        <v>1618283.728965999</v>
      </c>
      <c r="T20">
        <v>6583392.244097991</v>
      </c>
      <c r="U20">
        <v>0</v>
      </c>
      <c r="V20">
        <v>0</v>
      </c>
      <c r="W20">
        <v>222253720.3273371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2032</v>
      </c>
      <c r="C2">
        <v>3073</v>
      </c>
      <c r="D2">
        <v>3295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8501</v>
      </c>
      <c r="V2">
        <v>17002</v>
      </c>
      <c r="W2">
        <v>30298553.44839204</v>
      </c>
    </row>
    <row r="3" spans="1:23">
      <c r="A3" t="s">
        <v>40</v>
      </c>
      <c r="B3">
        <v>2106</v>
      </c>
      <c r="C3">
        <v>2948</v>
      </c>
      <c r="D3">
        <v>3196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8331</v>
      </c>
      <c r="V3">
        <v>16662</v>
      </c>
      <c r="W3">
        <v>28618654.20749107</v>
      </c>
    </row>
    <row r="4" spans="1:23">
      <c r="A4" t="s">
        <v>41</v>
      </c>
      <c r="B4">
        <v>2075</v>
      </c>
      <c r="C4">
        <v>2983</v>
      </c>
      <c r="D4">
        <v>3225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8368</v>
      </c>
      <c r="V4">
        <v>16736</v>
      </c>
      <c r="W4">
        <v>28544799.87070399</v>
      </c>
    </row>
    <row r="5" spans="1:23">
      <c r="A5" t="s">
        <v>42</v>
      </c>
      <c r="B5">
        <v>2048</v>
      </c>
      <c r="C5">
        <v>3046</v>
      </c>
      <c r="D5">
        <v>3295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8485</v>
      </c>
      <c r="V5">
        <v>16970</v>
      </c>
      <c r="W5">
        <v>25864008.47086494</v>
      </c>
    </row>
    <row r="6" spans="1:23">
      <c r="A6" t="s">
        <v>43</v>
      </c>
      <c r="B6">
        <v>62</v>
      </c>
      <c r="C6">
        <v>1316</v>
      </c>
      <c r="D6">
        <v>1806</v>
      </c>
      <c r="E6">
        <v>6</v>
      </c>
      <c r="F6">
        <v>2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88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3325</v>
      </c>
      <c r="V6">
        <v>13300</v>
      </c>
      <c r="W6">
        <v>23701374.14312502</v>
      </c>
    </row>
    <row r="7" spans="1:23">
      <c r="A7" t="s">
        <v>44</v>
      </c>
      <c r="B7">
        <v>51</v>
      </c>
      <c r="C7">
        <v>1288</v>
      </c>
      <c r="D7">
        <v>1822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70</v>
      </c>
      <c r="N7">
        <v>1</v>
      </c>
      <c r="O7">
        <v>1</v>
      </c>
      <c r="P7">
        <v>0</v>
      </c>
      <c r="Q7">
        <v>6</v>
      </c>
      <c r="R7">
        <v>0</v>
      </c>
      <c r="S7">
        <v>0</v>
      </c>
      <c r="T7">
        <v>1</v>
      </c>
      <c r="U7">
        <v>3271</v>
      </c>
      <c r="V7">
        <v>13084</v>
      </c>
      <c r="W7">
        <v>22473080.61446704</v>
      </c>
    </row>
    <row r="8" spans="1:23">
      <c r="A8" t="s">
        <v>45</v>
      </c>
      <c r="B8">
        <v>54</v>
      </c>
      <c r="C8">
        <v>1246</v>
      </c>
      <c r="D8">
        <v>1865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3291</v>
      </c>
      <c r="V8">
        <v>13164</v>
      </c>
      <c r="W8">
        <v>22452422.908344</v>
      </c>
    </row>
    <row r="9" spans="1:23">
      <c r="A9" t="s">
        <v>46</v>
      </c>
      <c r="B9">
        <v>56</v>
      </c>
      <c r="C9">
        <v>1330</v>
      </c>
      <c r="D9">
        <v>1763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86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3283</v>
      </c>
      <c r="V9">
        <v>13132</v>
      </c>
      <c r="W9">
        <v>20014505.53359598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32</v>
      </c>
      <c r="M10">
        <v>33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23</v>
      </c>
      <c r="D11">
        <v>116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40</v>
      </c>
      <c r="M11">
        <v>29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16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43</v>
      </c>
      <c r="N12">
        <v>2</v>
      </c>
      <c r="O12">
        <v>6</v>
      </c>
      <c r="P12">
        <v>1</v>
      </c>
      <c r="Q12">
        <v>17</v>
      </c>
      <c r="R12">
        <v>9</v>
      </c>
      <c r="S12">
        <v>0</v>
      </c>
      <c r="T12">
        <v>20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40</v>
      </c>
      <c r="D13">
        <v>125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21</v>
      </c>
      <c r="L13">
        <v>21</v>
      </c>
      <c r="M13">
        <v>32</v>
      </c>
      <c r="N13">
        <v>2</v>
      </c>
      <c r="O13">
        <v>1</v>
      </c>
      <c r="P13">
        <v>4</v>
      </c>
      <c r="Q13">
        <v>21</v>
      </c>
      <c r="R13">
        <v>5</v>
      </c>
      <c r="S13">
        <v>1</v>
      </c>
      <c r="T13">
        <v>12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3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2</v>
      </c>
      <c r="Q17">
        <v>20</v>
      </c>
      <c r="R17">
        <v>6</v>
      </c>
      <c r="S17">
        <v>6</v>
      </c>
      <c r="T17">
        <v>20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8484</v>
      </c>
      <c r="C18">
        <v>17349</v>
      </c>
      <c r="D18">
        <v>20779</v>
      </c>
      <c r="E18">
        <v>48</v>
      </c>
      <c r="F18">
        <v>46</v>
      </c>
      <c r="G18">
        <v>8</v>
      </c>
      <c r="H18">
        <v>43</v>
      </c>
      <c r="I18">
        <v>7</v>
      </c>
      <c r="J18">
        <v>5</v>
      </c>
      <c r="K18">
        <v>139</v>
      </c>
      <c r="L18">
        <v>276</v>
      </c>
      <c r="M18">
        <v>707</v>
      </c>
      <c r="N18">
        <v>26</v>
      </c>
      <c r="O18">
        <v>23</v>
      </c>
      <c r="P18">
        <v>22</v>
      </c>
      <c r="Q18">
        <v>152</v>
      </c>
      <c r="R18">
        <v>44</v>
      </c>
      <c r="S18">
        <v>24</v>
      </c>
      <c r="T18">
        <v>137</v>
      </c>
      <c r="U18">
        <v>48319</v>
      </c>
      <c r="V18">
        <v>0</v>
      </c>
      <c r="W18">
        <v>0</v>
      </c>
    </row>
    <row r="19" spans="1:23">
      <c r="A19" t="s">
        <v>37</v>
      </c>
      <c r="B19">
        <v>17414</v>
      </c>
      <c r="C19">
        <v>45534</v>
      </c>
      <c r="D19">
        <v>58118</v>
      </c>
      <c r="E19">
        <v>172</v>
      </c>
      <c r="F19">
        <v>112</v>
      </c>
      <c r="G19">
        <v>341</v>
      </c>
      <c r="H19">
        <v>653</v>
      </c>
      <c r="I19">
        <v>180</v>
      </c>
      <c r="J19">
        <v>26</v>
      </c>
      <c r="K19">
        <v>2090</v>
      </c>
      <c r="L19">
        <v>2056</v>
      </c>
      <c r="M19">
        <v>2602</v>
      </c>
      <c r="N19">
        <v>251</v>
      </c>
      <c r="O19">
        <v>672</v>
      </c>
      <c r="P19">
        <v>760</v>
      </c>
      <c r="Q19">
        <v>3630</v>
      </c>
      <c r="R19">
        <v>1175</v>
      </c>
      <c r="S19">
        <v>1013</v>
      </c>
      <c r="T19">
        <v>3919</v>
      </c>
      <c r="U19">
        <v>0</v>
      </c>
      <c r="V19">
        <v>140718</v>
      </c>
      <c r="W19">
        <v>0</v>
      </c>
    </row>
    <row r="20" spans="1:23">
      <c r="A20" t="s">
        <v>38</v>
      </c>
      <c r="B20">
        <v>29299895.19770201</v>
      </c>
      <c r="C20">
        <v>76565525.07269004</v>
      </c>
      <c r="D20">
        <v>97804012.98853703</v>
      </c>
      <c r="E20">
        <v>290721.3353840002</v>
      </c>
      <c r="F20">
        <v>188479.0030140001</v>
      </c>
      <c r="G20">
        <v>588623.5188269996</v>
      </c>
      <c r="H20">
        <v>1119150.402454</v>
      </c>
      <c r="I20">
        <v>312570.2436049995</v>
      </c>
      <c r="J20">
        <v>43295.15706199996</v>
      </c>
      <c r="K20">
        <v>3604377.363257998</v>
      </c>
      <c r="L20">
        <v>3530699.735077998</v>
      </c>
      <c r="M20">
        <v>4376354.165957</v>
      </c>
      <c r="N20">
        <v>429552.0214100003</v>
      </c>
      <c r="O20">
        <v>1178700.919176998</v>
      </c>
      <c r="P20">
        <v>1335857.923793997</v>
      </c>
      <c r="Q20">
        <v>6285624.301174995</v>
      </c>
      <c r="R20">
        <v>2036335.639756998</v>
      </c>
      <c r="S20">
        <v>1762243.695508998</v>
      </c>
      <c r="T20">
        <v>6819439.637368991</v>
      </c>
      <c r="U20">
        <v>0</v>
      </c>
      <c r="V20">
        <v>0</v>
      </c>
      <c r="W20">
        <v>237571458.321759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3170</v>
      </c>
      <c r="D2">
        <v>3393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8777</v>
      </c>
      <c r="V2">
        <v>17554</v>
      </c>
      <c r="W2">
        <v>31282249.57258404</v>
      </c>
    </row>
    <row r="3" spans="1:23">
      <c r="A3" t="s">
        <v>40</v>
      </c>
      <c r="B3">
        <v>2176</v>
      </c>
      <c r="C3">
        <v>3061</v>
      </c>
      <c r="D3">
        <v>3300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8622</v>
      </c>
      <c r="V3">
        <v>17244</v>
      </c>
      <c r="W3">
        <v>29618297.51254207</v>
      </c>
    </row>
    <row r="4" spans="1:23">
      <c r="A4" t="s">
        <v>41</v>
      </c>
      <c r="B4">
        <v>2147</v>
      </c>
      <c r="C4">
        <v>3087</v>
      </c>
      <c r="D4">
        <v>3323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8642</v>
      </c>
      <c r="V4">
        <v>17284</v>
      </c>
      <c r="W4">
        <v>29479464.68482599</v>
      </c>
    </row>
    <row r="5" spans="1:23">
      <c r="A5" t="s">
        <v>42</v>
      </c>
      <c r="B5">
        <v>2106</v>
      </c>
      <c r="C5">
        <v>3133</v>
      </c>
      <c r="D5">
        <v>3407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8748</v>
      </c>
      <c r="V5">
        <v>17496</v>
      </c>
      <c r="W5">
        <v>26665686.04633194</v>
      </c>
    </row>
    <row r="6" spans="1:23">
      <c r="A6" t="s">
        <v>43</v>
      </c>
      <c r="B6">
        <v>64</v>
      </c>
      <c r="C6">
        <v>1352</v>
      </c>
      <c r="D6">
        <v>1879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55</v>
      </c>
      <c r="C7">
        <v>1336</v>
      </c>
      <c r="D7">
        <v>1890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73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58</v>
      </c>
      <c r="C8">
        <v>1285</v>
      </c>
      <c r="D8">
        <v>1937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3409</v>
      </c>
      <c r="V8">
        <v>13636</v>
      </c>
      <c r="W8">
        <v>23257462.684456</v>
      </c>
    </row>
    <row r="9" spans="1:23">
      <c r="A9" t="s">
        <v>46</v>
      </c>
      <c r="B9">
        <v>57</v>
      </c>
      <c r="C9">
        <v>1375</v>
      </c>
      <c r="D9">
        <v>1825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3398</v>
      </c>
      <c r="V9">
        <v>13592</v>
      </c>
      <c r="W9">
        <v>20715592.38597598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32</v>
      </c>
      <c r="M10">
        <v>35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16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41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34</v>
      </c>
      <c r="N13">
        <v>2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6</v>
      </c>
      <c r="S17">
        <v>6</v>
      </c>
      <c r="T17">
        <v>22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8773</v>
      </c>
      <c r="C18">
        <v>17923</v>
      </c>
      <c r="D18">
        <v>21481</v>
      </c>
      <c r="E18">
        <v>50</v>
      </c>
      <c r="F18">
        <v>49</v>
      </c>
      <c r="G18">
        <v>8</v>
      </c>
      <c r="H18">
        <v>43</v>
      </c>
      <c r="I18">
        <v>8</v>
      </c>
      <c r="J18">
        <v>5</v>
      </c>
      <c r="K18">
        <v>145</v>
      </c>
      <c r="L18">
        <v>283</v>
      </c>
      <c r="M18">
        <v>736</v>
      </c>
      <c r="N18">
        <v>26</v>
      </c>
      <c r="O18">
        <v>25</v>
      </c>
      <c r="P18">
        <v>24</v>
      </c>
      <c r="Q18">
        <v>155</v>
      </c>
      <c r="R18">
        <v>46</v>
      </c>
      <c r="S18">
        <v>24</v>
      </c>
      <c r="T18">
        <v>143</v>
      </c>
      <c r="U18">
        <v>49947</v>
      </c>
      <c r="V18">
        <v>0</v>
      </c>
      <c r="W18">
        <v>0</v>
      </c>
    </row>
    <row r="19" spans="1:23">
      <c r="A19" t="s">
        <v>37</v>
      </c>
      <c r="B19">
        <v>18014</v>
      </c>
      <c r="C19">
        <v>47038</v>
      </c>
      <c r="D19">
        <v>60132</v>
      </c>
      <c r="E19">
        <v>176</v>
      </c>
      <c r="F19">
        <v>122</v>
      </c>
      <c r="G19">
        <v>341</v>
      </c>
      <c r="H19">
        <v>653</v>
      </c>
      <c r="I19">
        <v>186</v>
      </c>
      <c r="J19">
        <v>26</v>
      </c>
      <c r="K19">
        <v>2214</v>
      </c>
      <c r="L19">
        <v>2082</v>
      </c>
      <c r="M19">
        <v>2714</v>
      </c>
      <c r="N19">
        <v>251</v>
      </c>
      <c r="O19">
        <v>753</v>
      </c>
      <c r="P19">
        <v>860</v>
      </c>
      <c r="Q19">
        <v>3646</v>
      </c>
      <c r="R19">
        <v>1185</v>
      </c>
      <c r="S19">
        <v>1013</v>
      </c>
      <c r="T19">
        <v>4200</v>
      </c>
      <c r="U19">
        <v>0</v>
      </c>
      <c r="V19">
        <v>145606</v>
      </c>
      <c r="W19">
        <v>0</v>
      </c>
    </row>
    <row r="20" spans="1:23">
      <c r="A20" t="s">
        <v>38</v>
      </c>
      <c r="B20">
        <v>30315885.42899201</v>
      </c>
      <c r="C20">
        <v>79097253.89653403</v>
      </c>
      <c r="D20">
        <v>101195348.295412</v>
      </c>
      <c r="E20">
        <v>297591.7361060002</v>
      </c>
      <c r="F20">
        <v>205864.8071840001</v>
      </c>
      <c r="G20">
        <v>588623.5188269996</v>
      </c>
      <c r="H20">
        <v>1119150.402454</v>
      </c>
      <c r="I20">
        <v>321714.8547289995</v>
      </c>
      <c r="J20">
        <v>43295.15706199996</v>
      </c>
      <c r="K20">
        <v>3814926.007192998</v>
      </c>
      <c r="L20">
        <v>3573374.078200998</v>
      </c>
      <c r="M20">
        <v>4561952.832909001</v>
      </c>
      <c r="N20">
        <v>429552.0214100003</v>
      </c>
      <c r="O20">
        <v>1315764.985907998</v>
      </c>
      <c r="P20">
        <v>1512152.107850997</v>
      </c>
      <c r="Q20">
        <v>6313219.646953994</v>
      </c>
      <c r="R20">
        <v>2053439.596910998</v>
      </c>
      <c r="S20">
        <v>1762243.695508998</v>
      </c>
      <c r="T20">
        <v>7308269.380935991</v>
      </c>
      <c r="U20">
        <v>0</v>
      </c>
      <c r="V20">
        <v>0</v>
      </c>
      <c r="W20">
        <v>245829622.451082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3206</v>
      </c>
      <c r="D2">
        <v>3447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2211</v>
      </c>
      <c r="C3">
        <v>3105</v>
      </c>
      <c r="D3">
        <v>3350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8754</v>
      </c>
      <c r="V3">
        <v>17508</v>
      </c>
      <c r="W3">
        <v>30071743.96019407</v>
      </c>
    </row>
    <row r="4" spans="1:23">
      <c r="A4" t="s">
        <v>41</v>
      </c>
      <c r="B4">
        <v>2179</v>
      </c>
      <c r="C4">
        <v>3133</v>
      </c>
      <c r="D4">
        <v>3373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8770</v>
      </c>
      <c r="V4">
        <v>17540</v>
      </c>
      <c r="W4">
        <v>29916096.42280999</v>
      </c>
    </row>
    <row r="5" spans="1:23">
      <c r="A5" t="s">
        <v>42</v>
      </c>
      <c r="B5">
        <v>2144</v>
      </c>
      <c r="C5">
        <v>3175</v>
      </c>
      <c r="D5">
        <v>3467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8889</v>
      </c>
      <c r="V5">
        <v>17778</v>
      </c>
      <c r="W5">
        <v>27095482.76930094</v>
      </c>
    </row>
    <row r="6" spans="1:23">
      <c r="A6" t="s">
        <v>43</v>
      </c>
      <c r="B6">
        <v>64</v>
      </c>
      <c r="C6">
        <v>1372</v>
      </c>
      <c r="D6">
        <v>1909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56</v>
      </c>
      <c r="C7">
        <v>1367</v>
      </c>
      <c r="D7">
        <v>1920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58</v>
      </c>
      <c r="C8">
        <v>1303</v>
      </c>
      <c r="D8">
        <v>1972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59</v>
      </c>
      <c r="C9">
        <v>1391</v>
      </c>
      <c r="D9">
        <v>1863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8925</v>
      </c>
      <c r="C18">
        <v>18178</v>
      </c>
      <c r="D18">
        <v>21832</v>
      </c>
      <c r="E18">
        <v>51</v>
      </c>
      <c r="F18">
        <v>49</v>
      </c>
      <c r="G18">
        <v>8</v>
      </c>
      <c r="H18">
        <v>45</v>
      </c>
      <c r="I18">
        <v>8</v>
      </c>
      <c r="J18">
        <v>6</v>
      </c>
      <c r="K18">
        <v>146</v>
      </c>
      <c r="L18">
        <v>288</v>
      </c>
      <c r="M18">
        <v>746</v>
      </c>
      <c r="N18">
        <v>28</v>
      </c>
      <c r="O18">
        <v>25</v>
      </c>
      <c r="P18">
        <v>25</v>
      </c>
      <c r="Q18">
        <v>158</v>
      </c>
      <c r="R18">
        <v>46</v>
      </c>
      <c r="S18">
        <v>24</v>
      </c>
      <c r="T18">
        <v>145</v>
      </c>
      <c r="U18">
        <v>50733</v>
      </c>
      <c r="V18">
        <v>0</v>
      </c>
      <c r="W18">
        <v>0</v>
      </c>
    </row>
    <row r="19" spans="1:23">
      <c r="A19" t="s">
        <v>37</v>
      </c>
      <c r="B19">
        <v>18324</v>
      </c>
      <c r="C19">
        <v>47726</v>
      </c>
      <c r="D19">
        <v>61116</v>
      </c>
      <c r="E19">
        <v>180</v>
      </c>
      <c r="F19">
        <v>122</v>
      </c>
      <c r="G19">
        <v>341</v>
      </c>
      <c r="H19">
        <v>753</v>
      </c>
      <c r="I19">
        <v>186</v>
      </c>
      <c r="J19">
        <v>28</v>
      </c>
      <c r="K19">
        <v>2220</v>
      </c>
      <c r="L19">
        <v>2108</v>
      </c>
      <c r="M19">
        <v>2748</v>
      </c>
      <c r="N19">
        <v>263</v>
      </c>
      <c r="O19">
        <v>753</v>
      </c>
      <c r="P19">
        <v>935</v>
      </c>
      <c r="Q19">
        <v>3729</v>
      </c>
      <c r="R19">
        <v>1185</v>
      </c>
      <c r="S19">
        <v>1013</v>
      </c>
      <c r="T19">
        <v>4212</v>
      </c>
      <c r="U19">
        <v>0</v>
      </c>
      <c r="V19">
        <v>147942</v>
      </c>
      <c r="W19">
        <v>0</v>
      </c>
    </row>
    <row r="20" spans="1:23">
      <c r="A20" t="s">
        <v>38</v>
      </c>
      <c r="B20">
        <v>30836991.45381401</v>
      </c>
      <c r="C20">
        <v>80257379.22328503</v>
      </c>
      <c r="D20">
        <v>102845036.717413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321714.8547289995</v>
      </c>
      <c r="J20">
        <v>46730.35742299997</v>
      </c>
      <c r="K20">
        <v>3825618.356416998</v>
      </c>
      <c r="L20">
        <v>3615847.460734997</v>
      </c>
      <c r="M20">
        <v>4619997.098802001</v>
      </c>
      <c r="N20">
        <v>449388.9817580003</v>
      </c>
      <c r="O20">
        <v>1315764.985907998</v>
      </c>
      <c r="P20">
        <v>1640071.563457997</v>
      </c>
      <c r="Q20">
        <v>6454879.903914995</v>
      </c>
      <c r="R20">
        <v>2053439.596910998</v>
      </c>
      <c r="S20">
        <v>1762243.695508998</v>
      </c>
      <c r="T20">
        <v>7329267.331230991</v>
      </c>
      <c r="U20">
        <v>0</v>
      </c>
      <c r="V20">
        <v>0</v>
      </c>
      <c r="W20">
        <v>249764943.357365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3228</v>
      </c>
      <c r="D2">
        <v>3479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8976</v>
      </c>
      <c r="V2">
        <v>17952</v>
      </c>
      <c r="W2">
        <v>31991508.73459204</v>
      </c>
    </row>
    <row r="3" spans="1:23">
      <c r="A3" t="s">
        <v>40</v>
      </c>
      <c r="B3">
        <v>2234</v>
      </c>
      <c r="C3">
        <v>3142</v>
      </c>
      <c r="D3">
        <v>3371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2202</v>
      </c>
      <c r="C4">
        <v>3164</v>
      </c>
      <c r="D4">
        <v>3395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2162</v>
      </c>
      <c r="C5">
        <v>3195</v>
      </c>
      <c r="D5">
        <v>3493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65</v>
      </c>
      <c r="C6">
        <v>1383</v>
      </c>
      <c r="D6">
        <v>1926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3524</v>
      </c>
      <c r="V6">
        <v>14096</v>
      </c>
      <c r="W6">
        <v>25119892.47530002</v>
      </c>
    </row>
    <row r="7" spans="1:23">
      <c r="A7" t="s">
        <v>44</v>
      </c>
      <c r="B7">
        <v>57</v>
      </c>
      <c r="C7">
        <v>1381</v>
      </c>
      <c r="D7">
        <v>1936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58</v>
      </c>
      <c r="C8">
        <v>1309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59</v>
      </c>
      <c r="C9">
        <v>1405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9001</v>
      </c>
      <c r="C18">
        <v>18333</v>
      </c>
      <c r="D18">
        <v>22002</v>
      </c>
      <c r="E18">
        <v>51</v>
      </c>
      <c r="F18">
        <v>49</v>
      </c>
      <c r="G18">
        <v>8</v>
      </c>
      <c r="H18">
        <v>45</v>
      </c>
      <c r="I18">
        <v>8</v>
      </c>
      <c r="J18">
        <v>6</v>
      </c>
      <c r="K18">
        <v>147</v>
      </c>
      <c r="L18">
        <v>288</v>
      </c>
      <c r="M18">
        <v>751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51142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48126</v>
      </c>
      <c r="D19">
        <v>61602</v>
      </c>
      <c r="E19">
        <v>180</v>
      </c>
      <c r="F19">
        <v>122</v>
      </c>
      <c r="G19">
        <v>341</v>
      </c>
      <c r="H19">
        <v>753</v>
      </c>
      <c r="I19">
        <v>186</v>
      </c>
      <c r="J19">
        <v>28</v>
      </c>
      <c r="K19">
        <v>2226</v>
      </c>
      <c r="L19">
        <v>2108</v>
      </c>
      <c r="M19">
        <v>2770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149043</v>
      </c>
      <c r="W19">
        <v>0</v>
      </c>
    </row>
    <row r="20" spans="1:23">
      <c r="A20" t="s">
        <v>38</v>
      </c>
      <c r="B20">
        <v>31098965.79172001</v>
      </c>
      <c r="C20">
        <v>80930483.12071404</v>
      </c>
      <c r="D20">
        <v>103661823.013508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321714.8547289995</v>
      </c>
      <c r="J20">
        <v>46730.35742299997</v>
      </c>
      <c r="K20">
        <v>3834762.967540998</v>
      </c>
      <c r="L20">
        <v>3615847.460734997</v>
      </c>
      <c r="M20">
        <v>4657300.998045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251616201.818818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2019-01-03T14:43:40Z</dcterms:created>
  <dcterms:modified xsi:type="dcterms:W3CDTF">2019-01-03T14:43:40Z</dcterms:modified>
</cp:coreProperties>
</file>