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<sst xmlns="http://schemas.openxmlformats.org/spreadsheetml/2006/main" count="837" uniqueCount="55">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</sst>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25803</c:v>
                </c:pt>
                <c:pt idx="1">
                  <c:v>38602</c:v>
                </c:pt>
                <c:pt idx="2">
                  <c:v>45043</c:v>
                </c:pt>
                <c:pt idx="3">
                  <c:v>48237</c:v>
                </c:pt>
                <c:pt idx="4">
                  <c:v>49911</c:v>
                </c:pt>
                <c:pt idx="5">
                  <c:v>50722</c:v>
                </c:pt>
                <c:pt idx="6">
                  <c:v>51141</c:v>
                </c:pt>
                <c:pt idx="7">
                  <c:v>51326</c:v>
                </c:pt>
                <c:pt idx="8">
                  <c:v>51432</c:v>
                </c:pt>
                <c:pt idx="9">
                  <c:v>51485</c:v>
                </c:pt>
                <c:pt idx="10">
                  <c:v>51507</c:v>
                </c:pt>
                <c:pt idx="11">
                  <c:v>51528</c:v>
                </c:pt>
                <c:pt idx="12">
                  <c:v>51536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25803</c:v>
                </c:pt>
                <c:pt idx="1">
                  <c:v>12799</c:v>
                </c:pt>
                <c:pt idx="2">
                  <c:v>6441</c:v>
                </c:pt>
                <c:pt idx="3">
                  <c:v>3194</c:v>
                </c:pt>
                <c:pt idx="4">
                  <c:v>1674</c:v>
                </c:pt>
                <c:pt idx="5">
                  <c:v>811</c:v>
                </c:pt>
                <c:pt idx="6">
                  <c:v>419</c:v>
                </c:pt>
                <c:pt idx="7">
                  <c:v>185</c:v>
                </c:pt>
                <c:pt idx="8">
                  <c:v>106</c:v>
                </c:pt>
                <c:pt idx="9">
                  <c:v>53</c:v>
                </c:pt>
                <c:pt idx="10">
                  <c:v>22</c:v>
                </c:pt>
                <c:pt idx="11">
                  <c:v>21</c:v>
                </c:pt>
                <c:pt idx="12">
                  <c:v>8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75096</c:v>
                </c:pt>
                <c:pt idx="1">
                  <c:v>112007</c:v>
                </c:pt>
                <c:pt idx="2">
                  <c:v>130246</c:v>
                </c:pt>
                <c:pt idx="3">
                  <c:v>139451</c:v>
                </c:pt>
                <c:pt idx="4">
                  <c:v>144294</c:v>
                </c:pt>
                <c:pt idx="5">
                  <c:v>146539</c:v>
                </c:pt>
                <c:pt idx="6">
                  <c:v>147687</c:v>
                </c:pt>
                <c:pt idx="7">
                  <c:v>148203</c:v>
                </c:pt>
                <c:pt idx="8">
                  <c:v>148575</c:v>
                </c:pt>
                <c:pt idx="9">
                  <c:v>148721</c:v>
                </c:pt>
                <c:pt idx="10">
                  <c:v>148771</c:v>
                </c:pt>
                <c:pt idx="11">
                  <c:v>148821</c:v>
                </c:pt>
                <c:pt idx="12">
                  <c:v>148849</c:v>
                </c:pt>
                <c:pt idx="13">
                  <c:v>148855</c:v>
                </c:pt>
                <c:pt idx="14">
                  <c:v>148855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3182</v>
      </c>
      <c r="D2">
        <v>3464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8987</v>
      </c>
      <c r="V2">
        <v>17974</v>
      </c>
      <c r="W2">
        <v>32030714.01490404</v>
      </c>
    </row>
    <row r="3" spans="1:23">
      <c r="A3" t="s">
        <v>40</v>
      </c>
      <c r="B3">
        <v>2242</v>
      </c>
      <c r="C3">
        <v>3196</v>
      </c>
      <c r="D3">
        <v>3459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9005</v>
      </c>
      <c r="V3">
        <v>18010</v>
      </c>
      <c r="W3">
        <v>30933979.25080507</v>
      </c>
    </row>
    <row r="4" spans="1:23">
      <c r="A4" t="s">
        <v>41</v>
      </c>
      <c r="B4">
        <v>2205</v>
      </c>
      <c r="C4">
        <v>3180</v>
      </c>
      <c r="D4">
        <v>3462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2117</v>
      </c>
      <c r="C5">
        <v>3210</v>
      </c>
      <c r="D5">
        <v>3489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8925</v>
      </c>
      <c r="V5">
        <v>17850</v>
      </c>
      <c r="W5">
        <v>27205218.10282494</v>
      </c>
    </row>
    <row r="6" spans="1:23">
      <c r="A6" t="s">
        <v>43</v>
      </c>
      <c r="B6">
        <v>56</v>
      </c>
      <c r="C6">
        <v>1342</v>
      </c>
      <c r="D6">
        <v>1946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47</v>
      </c>
      <c r="C7">
        <v>1382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3545</v>
      </c>
      <c r="V7">
        <v>14180</v>
      </c>
      <c r="W7">
        <v>24355570.39996504</v>
      </c>
    </row>
    <row r="8" spans="1:23">
      <c r="A8" t="s">
        <v>45</v>
      </c>
      <c r="B8">
        <v>73</v>
      </c>
      <c r="C8">
        <v>1307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46</v>
      </c>
      <c r="C9">
        <v>1342</v>
      </c>
      <c r="D9">
        <v>1977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3503</v>
      </c>
      <c r="V9">
        <v>14012</v>
      </c>
      <c r="W9">
        <v>21355715.16423598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9037</v>
      </c>
      <c r="C18">
        <v>18252</v>
      </c>
      <c r="D18">
        <v>22218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746</v>
      </c>
      <c r="N18">
        <v>27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154</v>
      </c>
      <c r="U18">
        <v>51326</v>
      </c>
      <c r="V18">
        <v>0</v>
      </c>
      <c r="W18">
        <v>0</v>
      </c>
    </row>
    <row r="19" spans="1:23">
      <c r="A19" t="s">
        <v>37</v>
      </c>
      <c r="B19">
        <v>18518</v>
      </c>
      <c r="C19">
        <v>47694</v>
      </c>
      <c r="D19">
        <v>62170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2662</v>
      </c>
      <c r="N19">
        <v>184</v>
      </c>
      <c r="O19">
        <v>410</v>
      </c>
      <c r="P19">
        <v>1328</v>
      </c>
      <c r="Q19">
        <v>3087</v>
      </c>
      <c r="R19">
        <v>1041</v>
      </c>
      <c r="S19">
        <v>1679</v>
      </c>
      <c r="T19">
        <v>3955</v>
      </c>
      <c r="U19">
        <v>0</v>
      </c>
      <c r="V19">
        <v>148203</v>
      </c>
      <c r="W19">
        <v>0</v>
      </c>
    </row>
    <row r="20" spans="1:23">
      <c r="A20" t="s">
        <v>38</v>
      </c>
      <c r="B20">
        <v>31199814.07637502</v>
      </c>
      <c r="C20">
        <v>80227706.10671505</v>
      </c>
      <c r="D20">
        <v>104570239.657778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4457458.547167001</v>
      </c>
      <c r="N20">
        <v>309731.6038350002</v>
      </c>
      <c r="O20">
        <v>705686.0170760006</v>
      </c>
      <c r="P20">
        <v>2321160.977073996</v>
      </c>
      <c r="Q20">
        <v>5325917.269650996</v>
      </c>
      <c r="R20">
        <v>1805672.518446998</v>
      </c>
      <c r="S20">
        <v>2931510.659551996</v>
      </c>
      <c r="T20">
        <v>6860234.899889993</v>
      </c>
      <c r="U20">
        <v>0</v>
      </c>
      <c r="V20">
        <v>0</v>
      </c>
      <c r="W20">
        <v>250120853.385956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3190</v>
      </c>
      <c r="D2">
        <v>3474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9008</v>
      </c>
      <c r="V2">
        <v>18016</v>
      </c>
      <c r="W2">
        <v>32105560.45913604</v>
      </c>
    </row>
    <row r="3" spans="1:23">
      <c r="A3" t="s">
        <v>40</v>
      </c>
      <c r="B3">
        <v>2245</v>
      </c>
      <c r="C3">
        <v>3207</v>
      </c>
      <c r="D3">
        <v>3465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2207</v>
      </c>
      <c r="C4">
        <v>3186</v>
      </c>
      <c r="D4">
        <v>3469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2122</v>
      </c>
      <c r="C5">
        <v>3217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8942</v>
      </c>
      <c r="V5">
        <v>17884</v>
      </c>
      <c r="W5">
        <v>27257037.56587794</v>
      </c>
    </row>
    <row r="6" spans="1:23">
      <c r="A6" t="s">
        <v>43</v>
      </c>
      <c r="B6">
        <v>56</v>
      </c>
      <c r="C6">
        <v>1344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48</v>
      </c>
      <c r="C7">
        <v>1385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73</v>
      </c>
      <c r="C8">
        <v>1308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3468</v>
      </c>
      <c r="V8">
        <v>13872</v>
      </c>
      <c r="W8">
        <v>23659982.572512</v>
      </c>
    </row>
    <row r="9" spans="1:23">
      <c r="A9" t="s">
        <v>46</v>
      </c>
      <c r="B9">
        <v>46</v>
      </c>
      <c r="C9">
        <v>1346</v>
      </c>
      <c r="D9">
        <v>1984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3514</v>
      </c>
      <c r="V9">
        <v>14056</v>
      </c>
      <c r="W9">
        <v>21422775.64576798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9051</v>
      </c>
      <c r="C18">
        <v>18294</v>
      </c>
      <c r="D18">
        <v>22265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747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51432</v>
      </c>
      <c r="V18">
        <v>0</v>
      </c>
      <c r="W18">
        <v>0</v>
      </c>
    </row>
    <row r="19" spans="1:23">
      <c r="A19" t="s">
        <v>37</v>
      </c>
      <c r="B19">
        <v>18548</v>
      </c>
      <c r="C19">
        <v>47798</v>
      </c>
      <c r="D19">
        <v>62306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148575</v>
      </c>
      <c r="W19">
        <v>0</v>
      </c>
    </row>
    <row r="20" spans="1:23">
      <c r="A20" t="s">
        <v>38</v>
      </c>
      <c r="B20">
        <v>31249745.81676201</v>
      </c>
      <c r="C20">
        <v>80401886.44881606</v>
      </c>
      <c r="D20">
        <v>104799310.166888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4460893.747528001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250753765.361972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3190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9014</v>
      </c>
      <c r="V2">
        <v>18028</v>
      </c>
      <c r="W2">
        <v>32126945.15748804</v>
      </c>
    </row>
    <row r="3" spans="1:23">
      <c r="A3" t="s">
        <v>40</v>
      </c>
      <c r="B3">
        <v>2246</v>
      </c>
      <c r="C3">
        <v>3210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2212</v>
      </c>
      <c r="C4">
        <v>3187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2124</v>
      </c>
      <c r="C5">
        <v>3222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8951</v>
      </c>
      <c r="V5">
        <v>17902</v>
      </c>
      <c r="W5">
        <v>27284471.39925894</v>
      </c>
    </row>
    <row r="6" spans="1:23">
      <c r="A6" t="s">
        <v>43</v>
      </c>
      <c r="B6">
        <v>56</v>
      </c>
      <c r="C6">
        <v>1346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9062</v>
      </c>
      <c r="C18">
        <v>18307</v>
      </c>
      <c r="D18">
        <v>22293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47832</v>
      </c>
      <c r="D19">
        <v>62390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148721</v>
      </c>
      <c r="W19">
        <v>0</v>
      </c>
    </row>
    <row r="20" spans="1:23">
      <c r="A20" t="s">
        <v>38</v>
      </c>
      <c r="B20">
        <v>31292816.24659402</v>
      </c>
      <c r="C20">
        <v>80458019.49794304</v>
      </c>
      <c r="D20">
        <v>104939654.915251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250996877.705686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9019</v>
      </c>
      <c r="V2">
        <v>18038</v>
      </c>
      <c r="W2">
        <v>32144765.73944804</v>
      </c>
    </row>
    <row r="3" spans="1:23">
      <c r="A3" t="s">
        <v>40</v>
      </c>
      <c r="B3">
        <v>2246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2213</v>
      </c>
      <c r="C4">
        <v>3189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2124</v>
      </c>
      <c r="C5">
        <v>3225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56</v>
      </c>
      <c r="C6">
        <v>1346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1309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18316</v>
      </c>
      <c r="D18">
        <v>22303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51507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47850</v>
      </c>
      <c r="D19">
        <v>62416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148771</v>
      </c>
      <c r="W19">
        <v>0</v>
      </c>
    </row>
    <row r="20" spans="1:23">
      <c r="A20" t="s">
        <v>38</v>
      </c>
      <c r="B20">
        <v>31303355.66483101</v>
      </c>
      <c r="C20">
        <v>80487856.19745104</v>
      </c>
      <c r="D20">
        <v>104982821.156113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4464457.863920001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251080420.064293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2246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3227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1346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18322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47864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148821</v>
      </c>
      <c r="W19">
        <v>0</v>
      </c>
    </row>
    <row r="20" spans="1:23">
      <c r="A20" t="s">
        <v>38</v>
      </c>
      <c r="B20">
        <v>31316274.44315501</v>
      </c>
      <c r="C20">
        <v>80511314.39409004</v>
      </c>
      <c r="D20">
        <v>105027826.320771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3072713.549387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251165237.404275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18327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80541585.87153804</v>
      </c>
      <c r="D20">
        <v>105031390.4371631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251212741.754953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251222789.275415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80548198.19163904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251222789.275415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251226200.460868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25803</v>
      </c>
      <c r="D2">
        <v>25803</v>
      </c>
      <c r="E2">
        <v>75096</v>
      </c>
      <c r="F2">
        <v>75096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0.175050182677163</v>
      </c>
      <c r="C3">
        <v>38602</v>
      </c>
      <c r="D3">
        <v>12799</v>
      </c>
      <c r="E3">
        <v>112007</v>
      </c>
      <c r="F3">
        <v>36911</v>
      </c>
      <c r="G3">
        <v>2134537855.219235</v>
      </c>
      <c r="H3">
        <v>126746419.1240521</v>
      </c>
      <c r="I3">
        <v>0.05937885749561195</v>
      </c>
      <c r="J3">
        <v>2007791436.095183</v>
      </c>
    </row>
    <row r="4" spans="1:10">
      <c r="A4">
        <v>2</v>
      </c>
      <c r="B4">
        <v>0.1777729517243741</v>
      </c>
      <c r="C4">
        <v>45043</v>
      </c>
      <c r="D4">
        <v>6441</v>
      </c>
      <c r="E4">
        <v>130246</v>
      </c>
      <c r="F4">
        <v>18239</v>
      </c>
      <c r="G4">
        <v>2134537855.219235</v>
      </c>
      <c r="H4">
        <v>189029300.9009137</v>
      </c>
      <c r="I4">
        <v>0.08855748350337821</v>
      </c>
      <c r="J4">
        <v>1945508554.318321</v>
      </c>
    </row>
    <row r="5" spans="1:10">
      <c r="A5">
        <v>3</v>
      </c>
      <c r="B5">
        <v>0.1791827794722562</v>
      </c>
      <c r="C5">
        <v>48237</v>
      </c>
      <c r="D5">
        <v>3194</v>
      </c>
      <c r="E5">
        <v>139451</v>
      </c>
      <c r="F5">
        <v>9205</v>
      </c>
      <c r="G5">
        <v>2134537855.219235</v>
      </c>
      <c r="H5">
        <v>219784475.3847187</v>
      </c>
      <c r="I5">
        <v>0.1029658363037769</v>
      </c>
      <c r="J5">
        <v>1914753379.834516</v>
      </c>
    </row>
    <row r="6" spans="1:10">
      <c r="A6">
        <v>4</v>
      </c>
      <c r="B6">
        <v>0.1799134621666797</v>
      </c>
      <c r="C6">
        <v>49911</v>
      </c>
      <c r="D6">
        <v>1674</v>
      </c>
      <c r="E6">
        <v>144294</v>
      </c>
      <c r="F6">
        <v>4843</v>
      </c>
      <c r="G6">
        <v>2134537855.219235</v>
      </c>
      <c r="H6">
        <v>235344738.8315915</v>
      </c>
      <c r="I6">
        <v>0.1102555938542583</v>
      </c>
      <c r="J6">
        <v>1899193116.387643</v>
      </c>
    </row>
    <row r="7" spans="1:10">
      <c r="A7">
        <v>5</v>
      </c>
      <c r="B7">
        <v>0.1803021709330969</v>
      </c>
      <c r="C7">
        <v>50722</v>
      </c>
      <c r="D7">
        <v>811</v>
      </c>
      <c r="E7">
        <v>146539</v>
      </c>
      <c r="F7">
        <v>2245</v>
      </c>
      <c r="G7">
        <v>2134537855.219235</v>
      </c>
      <c r="H7">
        <v>243519880.2022913</v>
      </c>
      <c r="I7">
        <v>0.1140855289152414</v>
      </c>
      <c r="J7">
        <v>1891017975.016944</v>
      </c>
    </row>
    <row r="8" spans="1:10">
      <c r="A8">
        <v>6</v>
      </c>
      <c r="B8">
        <v>0.1804836347157366</v>
      </c>
      <c r="C8">
        <v>51141</v>
      </c>
      <c r="D8">
        <v>419</v>
      </c>
      <c r="E8">
        <v>147687</v>
      </c>
      <c r="F8">
        <v>1148</v>
      </c>
      <c r="G8">
        <v>2134537855.219235</v>
      </c>
      <c r="H8">
        <v>247312292.7845704</v>
      </c>
      <c r="I8">
        <v>0.1158622191589895</v>
      </c>
      <c r="J8">
        <v>1887225562.434664</v>
      </c>
    </row>
    <row r="9" spans="1:10">
      <c r="A9">
        <v>7</v>
      </c>
      <c r="B9">
        <v>0.1805768792318647</v>
      </c>
      <c r="C9">
        <v>51326</v>
      </c>
      <c r="D9">
        <v>185</v>
      </c>
      <c r="E9">
        <v>148203</v>
      </c>
      <c r="F9">
        <v>516</v>
      </c>
      <c r="G9">
        <v>2134537855.219235</v>
      </c>
      <c r="H9">
        <v>249255100.2193827</v>
      </c>
      <c r="I9">
        <v>0.1167723962402073</v>
      </c>
      <c r="J9">
        <v>1885282754.999852</v>
      </c>
    </row>
    <row r="10" spans="1:10">
      <c r="A10">
        <v>8</v>
      </c>
      <c r="B10">
        <v>0.1806184927494351</v>
      </c>
      <c r="C10">
        <v>51432</v>
      </c>
      <c r="D10">
        <v>106</v>
      </c>
      <c r="E10">
        <v>148575</v>
      </c>
      <c r="F10">
        <v>372</v>
      </c>
      <c r="G10">
        <v>2134537855.219235</v>
      </c>
      <c r="H10">
        <v>250120853.3859822</v>
      </c>
      <c r="I10">
        <v>0.1171779890313975</v>
      </c>
      <c r="J10">
        <v>1884417001.833253</v>
      </c>
    </row>
    <row r="11" spans="1:10">
      <c r="A11">
        <v>9</v>
      </c>
      <c r="B11">
        <v>0.180648938663921</v>
      </c>
      <c r="C11">
        <v>51485</v>
      </c>
      <c r="D11">
        <v>53</v>
      </c>
      <c r="E11">
        <v>148721</v>
      </c>
      <c r="F11">
        <v>146</v>
      </c>
      <c r="G11">
        <v>2134537855.219235</v>
      </c>
      <c r="H11">
        <v>250753765.3619982</v>
      </c>
      <c r="I11">
        <v>0.1174744991047459</v>
      </c>
      <c r="J11">
        <v>1883784089.857237</v>
      </c>
    </row>
    <row r="12" spans="1:10">
      <c r="A12">
        <v>10</v>
      </c>
      <c r="B12">
        <v>0.1806606389009728</v>
      </c>
      <c r="C12">
        <v>51507</v>
      </c>
      <c r="D12">
        <v>22</v>
      </c>
      <c r="E12">
        <v>148771</v>
      </c>
      <c r="F12">
        <v>50</v>
      </c>
      <c r="G12">
        <v>2134537855.219235</v>
      </c>
      <c r="H12">
        <v>250996877.7057124</v>
      </c>
      <c r="I12">
        <v>0.1175883937087323</v>
      </c>
      <c r="J12">
        <v>1883540977.513523</v>
      </c>
    </row>
    <row r="13" spans="1:10">
      <c r="A13">
        <v>11</v>
      </c>
      <c r="B13">
        <v>0.1806646602308236</v>
      </c>
      <c r="C13">
        <v>51528</v>
      </c>
      <c r="D13">
        <v>21</v>
      </c>
      <c r="E13">
        <v>148821</v>
      </c>
      <c r="F13">
        <v>50</v>
      </c>
      <c r="G13">
        <v>2134537855.219235</v>
      </c>
      <c r="H13">
        <v>251080420.0643195</v>
      </c>
      <c r="I13">
        <v>0.1176275320910303</v>
      </c>
      <c r="J13">
        <v>1883457435.154916</v>
      </c>
    </row>
    <row r="14" spans="1:10">
      <c r="A14">
        <v>12</v>
      </c>
      <c r="B14">
        <v>0.1806687432971475</v>
      </c>
      <c r="C14">
        <v>51536</v>
      </c>
      <c r="D14">
        <v>8</v>
      </c>
      <c r="E14">
        <v>148849</v>
      </c>
      <c r="F14">
        <v>28</v>
      </c>
      <c r="G14">
        <v>2134537855.219235</v>
      </c>
      <c r="H14">
        <v>251165237.4043016</v>
      </c>
      <c r="I14">
        <v>0.1176672677835947</v>
      </c>
      <c r="J14">
        <v>1883372617.814933</v>
      </c>
    </row>
    <row r="15" spans="1:10">
      <c r="A15">
        <v>13</v>
      </c>
      <c r="B15">
        <v>0.1806710302946214</v>
      </c>
      <c r="C15">
        <v>51539</v>
      </c>
      <c r="D15">
        <v>3</v>
      </c>
      <c r="E15">
        <v>148855</v>
      </c>
      <c r="F15">
        <v>6</v>
      </c>
      <c r="G15">
        <v>2134537855.219235</v>
      </c>
      <c r="H15">
        <v>251212741.7549796</v>
      </c>
      <c r="I15">
        <v>0.1176895228823093</v>
      </c>
      <c r="J15">
        <v>1883325113.464255</v>
      </c>
    </row>
    <row r="16" spans="1:10">
      <c r="A16">
        <v>14</v>
      </c>
      <c r="B16">
        <v>0.1806715140262331</v>
      </c>
      <c r="C16">
        <v>51539</v>
      </c>
      <c r="D16">
        <v>0</v>
      </c>
      <c r="E16">
        <v>148855</v>
      </c>
      <c r="F16">
        <v>0</v>
      </c>
      <c r="G16">
        <v>2134537855.219235</v>
      </c>
      <c r="H16">
        <v>251222789.2754416</v>
      </c>
      <c r="I16">
        <v>0.1176942299997949</v>
      </c>
      <c r="J16">
        <v>1883315065.943793</v>
      </c>
    </row>
    <row r="17" spans="1:10">
      <c r="A17">
        <v>15</v>
      </c>
      <c r="B17">
        <v>0.1806715140262331</v>
      </c>
      <c r="C17">
        <v>51540</v>
      </c>
      <c r="D17">
        <v>1</v>
      </c>
      <c r="E17">
        <v>148857</v>
      </c>
      <c r="F17">
        <v>2</v>
      </c>
      <c r="G17">
        <v>2134537855.219235</v>
      </c>
      <c r="H17">
        <v>251222789.2754416</v>
      </c>
      <c r="I17">
        <v>0.1176942299997949</v>
      </c>
      <c r="J17">
        <v>1883315065.943793</v>
      </c>
    </row>
    <row r="18" spans="1:10">
      <c r="A18">
        <v>16</v>
      </c>
      <c r="B18">
        <v>0.1806716782568047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251226200.4608946</v>
      </c>
      <c r="I18">
        <v>0.1176958280906625</v>
      </c>
      <c r="J18">
        <v>1883311654.75834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1119</v>
      </c>
      <c r="C2">
        <v>1592</v>
      </c>
      <c r="D2">
        <v>1720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28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4472</v>
      </c>
      <c r="V2">
        <v>8944</v>
      </c>
      <c r="W2">
        <v>15938728.50502402</v>
      </c>
    </row>
    <row r="3" spans="1:23">
      <c r="A3" t="s">
        <v>40</v>
      </c>
      <c r="B3">
        <v>1141</v>
      </c>
      <c r="C3">
        <v>1588</v>
      </c>
      <c r="D3">
        <v>1743</v>
      </c>
      <c r="E3">
        <v>6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31</v>
      </c>
      <c r="N3">
        <v>0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4516</v>
      </c>
      <c r="V3">
        <v>9032</v>
      </c>
      <c r="W3">
        <v>15513364.83027603</v>
      </c>
    </row>
    <row r="4" spans="1:23">
      <c r="A4" t="s">
        <v>41</v>
      </c>
      <c r="B4">
        <v>1098</v>
      </c>
      <c r="C4">
        <v>1611</v>
      </c>
      <c r="D4">
        <v>1726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3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4482</v>
      </c>
      <c r="V4">
        <v>8964</v>
      </c>
      <c r="W4">
        <v>15288933.200346</v>
      </c>
    </row>
    <row r="5" spans="1:23">
      <c r="A5" t="s">
        <v>42</v>
      </c>
      <c r="B5">
        <v>1072</v>
      </c>
      <c r="C5">
        <v>1603</v>
      </c>
      <c r="D5">
        <v>1779</v>
      </c>
      <c r="E5">
        <v>4</v>
      </c>
      <c r="F5">
        <v>4</v>
      </c>
      <c r="G5">
        <v>0</v>
      </c>
      <c r="H5">
        <v>2</v>
      </c>
      <c r="I5">
        <v>0</v>
      </c>
      <c r="J5">
        <v>0</v>
      </c>
      <c r="K5">
        <v>0</v>
      </c>
      <c r="L5">
        <v>6</v>
      </c>
      <c r="M5">
        <v>45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4517</v>
      </c>
      <c r="V5">
        <v>9034</v>
      </c>
      <c r="W5">
        <v>13768736.15355297</v>
      </c>
    </row>
    <row r="6" spans="1:23">
      <c r="A6" t="s">
        <v>43</v>
      </c>
      <c r="B6">
        <v>20</v>
      </c>
      <c r="C6">
        <v>660</v>
      </c>
      <c r="D6">
        <v>960</v>
      </c>
      <c r="E6">
        <v>6</v>
      </c>
      <c r="F6">
        <v>0</v>
      </c>
      <c r="G6">
        <v>0</v>
      </c>
      <c r="H6">
        <v>3</v>
      </c>
      <c r="I6">
        <v>0</v>
      </c>
      <c r="J6">
        <v>1</v>
      </c>
      <c r="K6">
        <v>1</v>
      </c>
      <c r="L6">
        <v>12</v>
      </c>
      <c r="M6">
        <v>37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1705</v>
      </c>
      <c r="V6">
        <v>6820</v>
      </c>
      <c r="W6">
        <v>12153636.96662501</v>
      </c>
    </row>
    <row r="7" spans="1:23">
      <c r="A7" t="s">
        <v>44</v>
      </c>
      <c r="B7">
        <v>19</v>
      </c>
      <c r="C7">
        <v>693</v>
      </c>
      <c r="D7">
        <v>989</v>
      </c>
      <c r="E7">
        <v>8</v>
      </c>
      <c r="F7">
        <v>2</v>
      </c>
      <c r="G7">
        <v>0</v>
      </c>
      <c r="H7">
        <v>1</v>
      </c>
      <c r="I7">
        <v>0</v>
      </c>
      <c r="J7">
        <v>0</v>
      </c>
      <c r="K7">
        <v>4</v>
      </c>
      <c r="L7">
        <v>16</v>
      </c>
      <c r="M7">
        <v>55</v>
      </c>
      <c r="N7">
        <v>0</v>
      </c>
      <c r="O7">
        <v>0</v>
      </c>
      <c r="P7">
        <v>0</v>
      </c>
      <c r="Q7">
        <v>3</v>
      </c>
      <c r="R7">
        <v>1</v>
      </c>
      <c r="S7">
        <v>0</v>
      </c>
      <c r="T7">
        <v>2</v>
      </c>
      <c r="U7">
        <v>1793</v>
      </c>
      <c r="V7">
        <v>7172</v>
      </c>
      <c r="W7">
        <v>12318628.41386102</v>
      </c>
    </row>
    <row r="8" spans="1:23">
      <c r="A8" t="s">
        <v>45</v>
      </c>
      <c r="B8">
        <v>44</v>
      </c>
      <c r="C8">
        <v>689</v>
      </c>
      <c r="D8">
        <v>1020</v>
      </c>
      <c r="E8">
        <v>7</v>
      </c>
      <c r="F8">
        <v>4</v>
      </c>
      <c r="G8">
        <v>0</v>
      </c>
      <c r="H8">
        <v>1</v>
      </c>
      <c r="I8">
        <v>0</v>
      </c>
      <c r="J8">
        <v>0</v>
      </c>
      <c r="K8">
        <v>3</v>
      </c>
      <c r="L8">
        <v>14</v>
      </c>
      <c r="M8">
        <v>39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3</v>
      </c>
      <c r="U8">
        <v>1826</v>
      </c>
      <c r="V8">
        <v>7304</v>
      </c>
      <c r="W8">
        <v>12457649.416784</v>
      </c>
    </row>
    <row r="9" spans="1:23">
      <c r="A9" t="s">
        <v>46</v>
      </c>
      <c r="B9">
        <v>15</v>
      </c>
      <c r="C9">
        <v>653</v>
      </c>
      <c r="D9">
        <v>1002</v>
      </c>
      <c r="E9">
        <v>2</v>
      </c>
      <c r="F9">
        <v>1</v>
      </c>
      <c r="G9">
        <v>0</v>
      </c>
      <c r="H9">
        <v>1</v>
      </c>
      <c r="I9">
        <v>0</v>
      </c>
      <c r="J9">
        <v>0</v>
      </c>
      <c r="K9">
        <v>3</v>
      </c>
      <c r="L9">
        <v>10</v>
      </c>
      <c r="M9">
        <v>48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0</v>
      </c>
      <c r="U9">
        <v>1741</v>
      </c>
      <c r="V9">
        <v>6964</v>
      </c>
      <c r="W9">
        <v>10613845.30429199</v>
      </c>
    </row>
    <row r="10" spans="1:23">
      <c r="A10" t="s">
        <v>47</v>
      </c>
      <c r="B10">
        <v>0</v>
      </c>
      <c r="C10">
        <v>15</v>
      </c>
      <c r="D10">
        <v>78</v>
      </c>
      <c r="E10">
        <v>1</v>
      </c>
      <c r="F10">
        <v>0</v>
      </c>
      <c r="G10">
        <v>1</v>
      </c>
      <c r="H10">
        <v>3</v>
      </c>
      <c r="I10">
        <v>1</v>
      </c>
      <c r="J10">
        <v>1</v>
      </c>
      <c r="K10">
        <v>8</v>
      </c>
      <c r="L10">
        <v>24</v>
      </c>
      <c r="M10">
        <v>11</v>
      </c>
      <c r="N10">
        <v>1</v>
      </c>
      <c r="O10">
        <v>2</v>
      </c>
      <c r="P10">
        <v>0</v>
      </c>
      <c r="Q10">
        <v>11</v>
      </c>
      <c r="R10">
        <v>7</v>
      </c>
      <c r="S10">
        <v>2</v>
      </c>
      <c r="T10">
        <v>14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10</v>
      </c>
      <c r="D11">
        <v>73</v>
      </c>
      <c r="E11">
        <v>0</v>
      </c>
      <c r="F11">
        <v>0</v>
      </c>
      <c r="G11">
        <v>1</v>
      </c>
      <c r="H11">
        <v>5</v>
      </c>
      <c r="I11">
        <v>1</v>
      </c>
      <c r="J11">
        <v>0</v>
      </c>
      <c r="K11">
        <v>11</v>
      </c>
      <c r="L11">
        <v>13</v>
      </c>
      <c r="M11">
        <v>9</v>
      </c>
      <c r="N11">
        <v>4</v>
      </c>
      <c r="O11">
        <v>0</v>
      </c>
      <c r="P11">
        <v>1</v>
      </c>
      <c r="Q11">
        <v>11</v>
      </c>
      <c r="R11">
        <v>5</v>
      </c>
      <c r="S11">
        <v>0</v>
      </c>
      <c r="T11">
        <v>12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16</v>
      </c>
      <c r="D12">
        <v>57</v>
      </c>
      <c r="E12">
        <v>0</v>
      </c>
      <c r="F12">
        <v>0</v>
      </c>
      <c r="G12">
        <v>0</v>
      </c>
      <c r="H12">
        <v>1</v>
      </c>
      <c r="I12">
        <v>0</v>
      </c>
      <c r="J12">
        <v>1</v>
      </c>
      <c r="K12">
        <v>7</v>
      </c>
      <c r="L12">
        <v>20</v>
      </c>
      <c r="M12">
        <v>5</v>
      </c>
      <c r="N12">
        <v>1</v>
      </c>
      <c r="O12">
        <v>1</v>
      </c>
      <c r="P12">
        <v>2</v>
      </c>
      <c r="Q12">
        <v>7</v>
      </c>
      <c r="R12">
        <v>3</v>
      </c>
      <c r="S12">
        <v>2</v>
      </c>
      <c r="T12">
        <v>5</v>
      </c>
      <c r="U12">
        <v>128</v>
      </c>
      <c r="V12">
        <v>768</v>
      </c>
      <c r="W12">
        <v>1309895.229055997</v>
      </c>
    </row>
    <row r="13" spans="1:23">
      <c r="A13" t="s">
        <v>50</v>
      </c>
      <c r="B13">
        <v>0</v>
      </c>
      <c r="C13">
        <v>15</v>
      </c>
      <c r="D13">
        <v>63</v>
      </c>
      <c r="E13">
        <v>1</v>
      </c>
      <c r="F13">
        <v>0</v>
      </c>
      <c r="G13">
        <v>3</v>
      </c>
      <c r="H13">
        <v>2</v>
      </c>
      <c r="I13">
        <v>0</v>
      </c>
      <c r="J13">
        <v>0</v>
      </c>
      <c r="K13">
        <v>12</v>
      </c>
      <c r="L13">
        <v>17</v>
      </c>
      <c r="M13">
        <v>24</v>
      </c>
      <c r="N13">
        <v>4</v>
      </c>
      <c r="O13">
        <v>1</v>
      </c>
      <c r="P13">
        <v>1</v>
      </c>
      <c r="Q13">
        <v>8</v>
      </c>
      <c r="R13">
        <v>3</v>
      </c>
      <c r="S13">
        <v>0</v>
      </c>
      <c r="T13">
        <v>9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2</v>
      </c>
      <c r="P14">
        <v>0</v>
      </c>
      <c r="Q14">
        <v>3</v>
      </c>
      <c r="R14">
        <v>0</v>
      </c>
      <c r="S14">
        <v>4</v>
      </c>
      <c r="T14">
        <v>5</v>
      </c>
      <c r="U14">
        <v>20</v>
      </c>
      <c r="V14">
        <v>500</v>
      </c>
      <c r="W14">
        <v>891029.1040399999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3</v>
      </c>
      <c r="L15">
        <v>4</v>
      </c>
      <c r="M15">
        <v>0</v>
      </c>
      <c r="N15">
        <v>1</v>
      </c>
      <c r="O15">
        <v>2</v>
      </c>
      <c r="P15">
        <v>0</v>
      </c>
      <c r="Q15">
        <v>3</v>
      </c>
      <c r="R15">
        <v>3</v>
      </c>
      <c r="S15">
        <v>1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0</v>
      </c>
      <c r="M16">
        <v>0</v>
      </c>
      <c r="N16">
        <v>0</v>
      </c>
      <c r="O16">
        <v>0</v>
      </c>
      <c r="P16">
        <v>5</v>
      </c>
      <c r="Q16">
        <v>5</v>
      </c>
      <c r="R16">
        <v>3</v>
      </c>
      <c r="S16">
        <v>7</v>
      </c>
      <c r="T16">
        <v>9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3</v>
      </c>
      <c r="Q17">
        <v>10</v>
      </c>
      <c r="R17">
        <v>1</v>
      </c>
      <c r="S17">
        <v>7</v>
      </c>
      <c r="T17">
        <v>12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4528</v>
      </c>
      <c r="C18">
        <v>9145</v>
      </c>
      <c r="D18">
        <v>11210</v>
      </c>
      <c r="E18">
        <v>42</v>
      </c>
      <c r="F18">
        <v>21</v>
      </c>
      <c r="G18">
        <v>7</v>
      </c>
      <c r="H18">
        <v>21</v>
      </c>
      <c r="I18">
        <v>4</v>
      </c>
      <c r="J18">
        <v>3</v>
      </c>
      <c r="K18">
        <v>71</v>
      </c>
      <c r="L18">
        <v>149</v>
      </c>
      <c r="M18">
        <v>363</v>
      </c>
      <c r="N18">
        <v>14</v>
      </c>
      <c r="O18">
        <v>11</v>
      </c>
      <c r="P18">
        <v>13</v>
      </c>
      <c r="Q18">
        <v>69</v>
      </c>
      <c r="R18">
        <v>31</v>
      </c>
      <c r="S18">
        <v>23</v>
      </c>
      <c r="T18">
        <v>78</v>
      </c>
      <c r="U18">
        <v>25803</v>
      </c>
      <c r="V18">
        <v>0</v>
      </c>
      <c r="W18">
        <v>0</v>
      </c>
    </row>
    <row r="19" spans="1:23">
      <c r="A19" t="s">
        <v>37</v>
      </c>
      <c r="B19">
        <v>9252</v>
      </c>
      <c r="C19">
        <v>23904</v>
      </c>
      <c r="D19">
        <v>31446</v>
      </c>
      <c r="E19">
        <v>138</v>
      </c>
      <c r="F19">
        <v>56</v>
      </c>
      <c r="G19">
        <v>180</v>
      </c>
      <c r="H19">
        <v>244</v>
      </c>
      <c r="I19">
        <v>62</v>
      </c>
      <c r="J19">
        <v>16</v>
      </c>
      <c r="K19">
        <v>1453</v>
      </c>
      <c r="L19">
        <v>882</v>
      </c>
      <c r="M19">
        <v>1280</v>
      </c>
      <c r="N19">
        <v>95</v>
      </c>
      <c r="O19">
        <v>130</v>
      </c>
      <c r="P19">
        <v>626</v>
      </c>
      <c r="Q19">
        <v>1539</v>
      </c>
      <c r="R19">
        <v>503</v>
      </c>
      <c r="S19">
        <v>1199</v>
      </c>
      <c r="T19">
        <v>2091</v>
      </c>
      <c r="U19">
        <v>0</v>
      </c>
      <c r="V19">
        <v>75096</v>
      </c>
      <c r="W19">
        <v>0</v>
      </c>
    </row>
    <row r="20" spans="1:23">
      <c r="A20" t="s">
        <v>38</v>
      </c>
      <c r="B20">
        <v>15585698.56183001</v>
      </c>
      <c r="C20">
        <v>40222598.08087702</v>
      </c>
      <c r="D20">
        <v>52879378.66336501</v>
      </c>
      <c r="E20">
        <v>234507.1514770002</v>
      </c>
      <c r="F20">
        <v>93962.19960900003</v>
      </c>
      <c r="G20">
        <v>304270.694881</v>
      </c>
      <c r="H20">
        <v>420971.9377969996</v>
      </c>
      <c r="I20">
        <v>106277.5874650003</v>
      </c>
      <c r="J20">
        <v>28054.13852599996</v>
      </c>
      <c r="K20">
        <v>2511909.475191997</v>
      </c>
      <c r="L20">
        <v>1501204.842657</v>
      </c>
      <c r="M20">
        <v>2130523.762491</v>
      </c>
      <c r="N20">
        <v>158155.3296950002</v>
      </c>
      <c r="O20">
        <v>225579.9307370003</v>
      </c>
      <c r="P20">
        <v>1095382.719690998</v>
      </c>
      <c r="Q20">
        <v>2653933.314388998</v>
      </c>
      <c r="R20">
        <v>874687.7615639991</v>
      </c>
      <c r="S20">
        <v>2093714.198347997</v>
      </c>
      <c r="T20">
        <v>3625608.773478997</v>
      </c>
      <c r="U20">
        <v>0</v>
      </c>
      <c r="V20">
        <v>0</v>
      </c>
      <c r="W20">
        <v>126746419.12407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1678</v>
      </c>
      <c r="C2">
        <v>2386</v>
      </c>
      <c r="D2">
        <v>2600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8</v>
      </c>
      <c r="M2">
        <v>45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1</v>
      </c>
      <c r="U2">
        <v>6731</v>
      </c>
      <c r="V2">
        <v>13462</v>
      </c>
      <c r="W2">
        <v>23990067.43455203</v>
      </c>
    </row>
    <row r="3" spans="1:23">
      <c r="A3" t="s">
        <v>40</v>
      </c>
      <c r="B3">
        <v>1688</v>
      </c>
      <c r="C3">
        <v>2381</v>
      </c>
      <c r="D3">
        <v>2586</v>
      </c>
      <c r="E3">
        <v>8</v>
      </c>
      <c r="F3">
        <v>5</v>
      </c>
      <c r="G3">
        <v>0</v>
      </c>
      <c r="H3">
        <v>1</v>
      </c>
      <c r="I3">
        <v>0</v>
      </c>
      <c r="J3">
        <v>0</v>
      </c>
      <c r="K3">
        <v>0</v>
      </c>
      <c r="L3">
        <v>4</v>
      </c>
      <c r="M3">
        <v>52</v>
      </c>
      <c r="N3">
        <v>0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6728</v>
      </c>
      <c r="V3">
        <v>13456</v>
      </c>
      <c r="W3">
        <v>23112028.02880805</v>
      </c>
    </row>
    <row r="4" spans="1:23">
      <c r="A4" t="s">
        <v>41</v>
      </c>
      <c r="B4">
        <v>1666</v>
      </c>
      <c r="C4">
        <v>2400</v>
      </c>
      <c r="D4">
        <v>2618</v>
      </c>
      <c r="E4">
        <v>7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49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6755</v>
      </c>
      <c r="V4">
        <v>13510</v>
      </c>
      <c r="W4">
        <v>23042557.73501499</v>
      </c>
    </row>
    <row r="5" spans="1:23">
      <c r="A5" t="s">
        <v>42</v>
      </c>
      <c r="B5">
        <v>1630</v>
      </c>
      <c r="C5">
        <v>2406</v>
      </c>
      <c r="D5">
        <v>2640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61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6760</v>
      </c>
      <c r="V5">
        <v>13520</v>
      </c>
      <c r="W5">
        <v>20605857.07283996</v>
      </c>
    </row>
    <row r="6" spans="1:23">
      <c r="A6" t="s">
        <v>43</v>
      </c>
      <c r="B6">
        <v>33</v>
      </c>
      <c r="C6">
        <v>1000</v>
      </c>
      <c r="D6">
        <v>1460</v>
      </c>
      <c r="E6">
        <v>7</v>
      </c>
      <c r="F6">
        <v>0</v>
      </c>
      <c r="G6">
        <v>0</v>
      </c>
      <c r="H6">
        <v>3</v>
      </c>
      <c r="I6">
        <v>0</v>
      </c>
      <c r="J6">
        <v>1</v>
      </c>
      <c r="K6">
        <v>2</v>
      </c>
      <c r="L6">
        <v>16</v>
      </c>
      <c r="M6">
        <v>64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2592</v>
      </c>
      <c r="V6">
        <v>10368</v>
      </c>
      <c r="W6">
        <v>18476379.48240001</v>
      </c>
    </row>
    <row r="7" spans="1:23">
      <c r="A7" t="s">
        <v>44</v>
      </c>
      <c r="B7">
        <v>33</v>
      </c>
      <c r="C7">
        <v>1047</v>
      </c>
      <c r="D7">
        <v>1440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25</v>
      </c>
      <c r="M7">
        <v>74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4</v>
      </c>
      <c r="U7">
        <v>2648</v>
      </c>
      <c r="V7">
        <v>10592</v>
      </c>
      <c r="W7">
        <v>18192820.99269603</v>
      </c>
    </row>
    <row r="8" spans="1:23">
      <c r="A8" t="s">
        <v>45</v>
      </c>
      <c r="B8">
        <v>57</v>
      </c>
      <c r="C8">
        <v>1001</v>
      </c>
      <c r="D8">
        <v>1484</v>
      </c>
      <c r="E8">
        <v>8</v>
      </c>
      <c r="F8">
        <v>4</v>
      </c>
      <c r="G8">
        <v>1</v>
      </c>
      <c r="H8">
        <v>1</v>
      </c>
      <c r="I8">
        <v>0</v>
      </c>
      <c r="J8">
        <v>0</v>
      </c>
      <c r="K8">
        <v>3</v>
      </c>
      <c r="L8">
        <v>18</v>
      </c>
      <c r="M8">
        <v>59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2645</v>
      </c>
      <c r="V8">
        <v>10580</v>
      </c>
      <c r="W8">
        <v>18045171.25268</v>
      </c>
    </row>
    <row r="9" spans="1:23">
      <c r="A9" t="s">
        <v>46</v>
      </c>
      <c r="B9">
        <v>32</v>
      </c>
      <c r="C9">
        <v>993</v>
      </c>
      <c r="D9">
        <v>1479</v>
      </c>
      <c r="E9">
        <v>3</v>
      </c>
      <c r="F9">
        <v>1</v>
      </c>
      <c r="G9">
        <v>0</v>
      </c>
      <c r="H9">
        <v>1</v>
      </c>
      <c r="I9">
        <v>0</v>
      </c>
      <c r="J9">
        <v>0</v>
      </c>
      <c r="K9">
        <v>6</v>
      </c>
      <c r="L9">
        <v>16</v>
      </c>
      <c r="M9">
        <v>68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0</v>
      </c>
      <c r="U9">
        <v>2608</v>
      </c>
      <c r="V9">
        <v>10432</v>
      </c>
      <c r="W9">
        <v>15899430.53049599</v>
      </c>
    </row>
    <row r="10" spans="1:23">
      <c r="A10" t="s">
        <v>47</v>
      </c>
      <c r="B10">
        <v>0</v>
      </c>
      <c r="C10">
        <v>23</v>
      </c>
      <c r="D10">
        <v>97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12</v>
      </c>
      <c r="L10">
        <v>35</v>
      </c>
      <c r="M10">
        <v>19</v>
      </c>
      <c r="N10">
        <v>2</v>
      </c>
      <c r="O10">
        <v>2</v>
      </c>
      <c r="P10">
        <v>2</v>
      </c>
      <c r="Q10">
        <v>18</v>
      </c>
      <c r="R10">
        <v>10</v>
      </c>
      <c r="S10">
        <v>6</v>
      </c>
      <c r="T10">
        <v>19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17</v>
      </c>
      <c r="D11">
        <v>104</v>
      </c>
      <c r="E11">
        <v>2</v>
      </c>
      <c r="F11">
        <v>0</v>
      </c>
      <c r="G11">
        <v>2</v>
      </c>
      <c r="H11">
        <v>5</v>
      </c>
      <c r="I11">
        <v>2</v>
      </c>
      <c r="J11">
        <v>0</v>
      </c>
      <c r="K11">
        <v>17</v>
      </c>
      <c r="L11">
        <v>22</v>
      </c>
      <c r="M11">
        <v>20</v>
      </c>
      <c r="N11">
        <v>6</v>
      </c>
      <c r="O11">
        <v>0</v>
      </c>
      <c r="P11">
        <v>3</v>
      </c>
      <c r="Q11">
        <v>19</v>
      </c>
      <c r="R11">
        <v>7</v>
      </c>
      <c r="S11">
        <v>0</v>
      </c>
      <c r="T11">
        <v>16</v>
      </c>
      <c r="U11">
        <v>242</v>
      </c>
      <c r="V11">
        <v>1452</v>
      </c>
      <c r="W11">
        <v>2493955.459182004</v>
      </c>
    </row>
    <row r="12" spans="1:23">
      <c r="A12" t="s">
        <v>49</v>
      </c>
      <c r="B12">
        <v>0</v>
      </c>
      <c r="C12">
        <v>22</v>
      </c>
      <c r="D12">
        <v>86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12</v>
      </c>
      <c r="L12">
        <v>31</v>
      </c>
      <c r="M12">
        <v>11</v>
      </c>
      <c r="N12">
        <v>3</v>
      </c>
      <c r="O12">
        <v>2</v>
      </c>
      <c r="P12">
        <v>2</v>
      </c>
      <c r="Q12">
        <v>13</v>
      </c>
      <c r="R12">
        <v>6</v>
      </c>
      <c r="S12">
        <v>2</v>
      </c>
      <c r="T12">
        <v>15</v>
      </c>
      <c r="U12">
        <v>209</v>
      </c>
      <c r="V12">
        <v>1254</v>
      </c>
      <c r="W12">
        <v>2138813.303692996</v>
      </c>
    </row>
    <row r="13" spans="1:23">
      <c r="A13" t="s">
        <v>50</v>
      </c>
      <c r="B13">
        <v>0</v>
      </c>
      <c r="C13">
        <v>24</v>
      </c>
      <c r="D13">
        <v>96</v>
      </c>
      <c r="E13">
        <v>1</v>
      </c>
      <c r="F13">
        <v>0</v>
      </c>
      <c r="G13">
        <v>3</v>
      </c>
      <c r="H13">
        <v>3</v>
      </c>
      <c r="I13">
        <v>0</v>
      </c>
      <c r="J13">
        <v>0</v>
      </c>
      <c r="K13">
        <v>13</v>
      </c>
      <c r="L13">
        <v>28</v>
      </c>
      <c r="M13">
        <v>31</v>
      </c>
      <c r="N13">
        <v>5</v>
      </c>
      <c r="O13">
        <v>3</v>
      </c>
      <c r="P13">
        <v>1</v>
      </c>
      <c r="Q13">
        <v>15</v>
      </c>
      <c r="R13">
        <v>6</v>
      </c>
      <c r="S13">
        <v>0</v>
      </c>
      <c r="T13">
        <v>15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2</v>
      </c>
      <c r="P14">
        <v>1</v>
      </c>
      <c r="Q14">
        <v>4</v>
      </c>
      <c r="R14">
        <v>2</v>
      </c>
      <c r="S14">
        <v>4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6</v>
      </c>
      <c r="P15">
        <v>2</v>
      </c>
      <c r="Q15">
        <v>4</v>
      </c>
      <c r="R15">
        <v>3</v>
      </c>
      <c r="S15">
        <v>1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8</v>
      </c>
      <c r="Q16">
        <v>7</v>
      </c>
      <c r="R16">
        <v>5</v>
      </c>
      <c r="S16">
        <v>8</v>
      </c>
      <c r="T16">
        <v>14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3</v>
      </c>
      <c r="Q17">
        <v>15</v>
      </c>
      <c r="R17">
        <v>3</v>
      </c>
      <c r="S17">
        <v>9</v>
      </c>
      <c r="T17">
        <v>18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6817</v>
      </c>
      <c r="C18">
        <v>13700</v>
      </c>
      <c r="D18">
        <v>16690</v>
      </c>
      <c r="E18">
        <v>56</v>
      </c>
      <c r="F18">
        <v>31</v>
      </c>
      <c r="G18">
        <v>11</v>
      </c>
      <c r="H18">
        <v>28</v>
      </c>
      <c r="I18">
        <v>5</v>
      </c>
      <c r="J18">
        <v>5</v>
      </c>
      <c r="K18">
        <v>100</v>
      </c>
      <c r="L18">
        <v>224</v>
      </c>
      <c r="M18">
        <v>553</v>
      </c>
      <c r="N18">
        <v>21</v>
      </c>
      <c r="O18">
        <v>19</v>
      </c>
      <c r="P18">
        <v>24</v>
      </c>
      <c r="Q18">
        <v>113</v>
      </c>
      <c r="R18">
        <v>50</v>
      </c>
      <c r="S18">
        <v>30</v>
      </c>
      <c r="T18">
        <v>125</v>
      </c>
      <c r="U18">
        <v>38602</v>
      </c>
      <c r="V18">
        <v>0</v>
      </c>
      <c r="W18">
        <v>0</v>
      </c>
    </row>
    <row r="19" spans="1:23">
      <c r="A19" t="s">
        <v>37</v>
      </c>
      <c r="B19">
        <v>13944</v>
      </c>
      <c r="C19">
        <v>35826</v>
      </c>
      <c r="D19">
        <v>46638</v>
      </c>
      <c r="E19">
        <v>190</v>
      </c>
      <c r="F19">
        <v>76</v>
      </c>
      <c r="G19">
        <v>290</v>
      </c>
      <c r="H19">
        <v>282</v>
      </c>
      <c r="I19">
        <v>68</v>
      </c>
      <c r="J19">
        <v>24</v>
      </c>
      <c r="K19">
        <v>2044</v>
      </c>
      <c r="L19">
        <v>1315</v>
      </c>
      <c r="M19">
        <v>1960</v>
      </c>
      <c r="N19">
        <v>135</v>
      </c>
      <c r="O19">
        <v>323</v>
      </c>
      <c r="P19">
        <v>954</v>
      </c>
      <c r="Q19">
        <v>2310</v>
      </c>
      <c r="R19">
        <v>925</v>
      </c>
      <c r="S19">
        <v>1448</v>
      </c>
      <c r="T19">
        <v>3255</v>
      </c>
      <c r="U19">
        <v>0</v>
      </c>
      <c r="V19">
        <v>112007</v>
      </c>
      <c r="W19">
        <v>0</v>
      </c>
    </row>
    <row r="20" spans="1:23">
      <c r="A20" t="s">
        <v>38</v>
      </c>
      <c r="B20">
        <v>23476727.61435001</v>
      </c>
      <c r="C20">
        <v>60274213.39065503</v>
      </c>
      <c r="D20">
        <v>78436362.97348203</v>
      </c>
      <c r="E20">
        <v>323266.7629470002</v>
      </c>
      <c r="F20">
        <v>128523.7569060001</v>
      </c>
      <c r="G20">
        <v>493869.577745</v>
      </c>
      <c r="H20">
        <v>486554.7026549994</v>
      </c>
      <c r="I20">
        <v>116583.1885360004</v>
      </c>
      <c r="J20">
        <v>41794.93987999998</v>
      </c>
      <c r="K20">
        <v>3536062.998067996</v>
      </c>
      <c r="L20">
        <v>2231273.994639001</v>
      </c>
      <c r="M20">
        <v>3279115.035595001</v>
      </c>
      <c r="N20">
        <v>225941.0058160002</v>
      </c>
      <c r="O20">
        <v>552581.439409001</v>
      </c>
      <c r="P20">
        <v>1674269.216480997</v>
      </c>
      <c r="Q20">
        <v>3977442.057991997</v>
      </c>
      <c r="R20">
        <v>1607631.641435998</v>
      </c>
      <c r="S20">
        <v>2525976.871929997</v>
      </c>
      <c r="T20">
        <v>5641109.732391994</v>
      </c>
      <c r="U20">
        <v>0</v>
      </c>
      <c r="V20">
        <v>0</v>
      </c>
      <c r="W20">
        <v>189029300.900914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1963</v>
      </c>
      <c r="C2">
        <v>2809</v>
      </c>
      <c r="D2">
        <v>3023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53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7877</v>
      </c>
      <c r="V2">
        <v>15754</v>
      </c>
      <c r="W2">
        <v>28074544.81978403</v>
      </c>
    </row>
    <row r="3" spans="1:23">
      <c r="A3" t="s">
        <v>40</v>
      </c>
      <c r="B3">
        <v>1981</v>
      </c>
      <c r="C3">
        <v>2803</v>
      </c>
      <c r="D3">
        <v>3035</v>
      </c>
      <c r="E3">
        <v>9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7902</v>
      </c>
      <c r="V3">
        <v>15804</v>
      </c>
      <c r="W3">
        <v>27144953.25262206</v>
      </c>
    </row>
    <row r="4" spans="1:23">
      <c r="A4" t="s">
        <v>41</v>
      </c>
      <c r="B4">
        <v>1921</v>
      </c>
      <c r="C4">
        <v>2798</v>
      </c>
      <c r="D4">
        <v>3022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4</v>
      </c>
      <c r="L4">
        <v>4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7829</v>
      </c>
      <c r="V4">
        <v>15658</v>
      </c>
      <c r="W4">
        <v>26706170.91153699</v>
      </c>
    </row>
    <row r="5" spans="1:23">
      <c r="A5" t="s">
        <v>42</v>
      </c>
      <c r="B5">
        <v>1874</v>
      </c>
      <c r="C5">
        <v>2825</v>
      </c>
      <c r="D5">
        <v>3055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7852</v>
      </c>
      <c r="V5">
        <v>15704</v>
      </c>
      <c r="W5">
        <v>23934495.52306795</v>
      </c>
    </row>
    <row r="6" spans="1:23">
      <c r="A6" t="s">
        <v>43</v>
      </c>
      <c r="B6">
        <v>44</v>
      </c>
      <c r="C6">
        <v>1161</v>
      </c>
      <c r="D6">
        <v>1702</v>
      </c>
      <c r="E6">
        <v>8</v>
      </c>
      <c r="F6">
        <v>0</v>
      </c>
      <c r="G6">
        <v>0</v>
      </c>
      <c r="H6">
        <v>3</v>
      </c>
      <c r="I6">
        <v>0</v>
      </c>
      <c r="J6">
        <v>2</v>
      </c>
      <c r="K6">
        <v>2</v>
      </c>
      <c r="L6">
        <v>18</v>
      </c>
      <c r="M6">
        <v>73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3019</v>
      </c>
      <c r="V6">
        <v>12076</v>
      </c>
      <c r="W6">
        <v>21520134.89867502</v>
      </c>
    </row>
    <row r="7" spans="1:23">
      <c r="A7" t="s">
        <v>44</v>
      </c>
      <c r="B7">
        <v>41</v>
      </c>
      <c r="C7">
        <v>1232</v>
      </c>
      <c r="D7">
        <v>1698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4</v>
      </c>
      <c r="L7">
        <v>28</v>
      </c>
      <c r="M7">
        <v>86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4</v>
      </c>
      <c r="U7">
        <v>3115</v>
      </c>
      <c r="V7">
        <v>12460</v>
      </c>
      <c r="W7">
        <v>21401298.10885504</v>
      </c>
    </row>
    <row r="8" spans="1:23">
      <c r="A8" t="s">
        <v>45</v>
      </c>
      <c r="B8">
        <v>65</v>
      </c>
      <c r="C8">
        <v>1160</v>
      </c>
      <c r="D8">
        <v>1717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69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3061</v>
      </c>
      <c r="V8">
        <v>12244</v>
      </c>
      <c r="W8">
        <v>20883277.582024</v>
      </c>
    </row>
    <row r="9" spans="1:23">
      <c r="A9" t="s">
        <v>46</v>
      </c>
      <c r="B9">
        <v>43</v>
      </c>
      <c r="C9">
        <v>1165</v>
      </c>
      <c r="D9">
        <v>1746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76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3079</v>
      </c>
      <c r="V9">
        <v>12316</v>
      </c>
      <c r="W9">
        <v>18770838.42154798</v>
      </c>
    </row>
    <row r="10" spans="1:23">
      <c r="A10" t="s">
        <v>47</v>
      </c>
      <c r="B10">
        <v>0</v>
      </c>
      <c r="C10">
        <v>25</v>
      </c>
      <c r="D10">
        <v>116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16</v>
      </c>
      <c r="L10">
        <v>41</v>
      </c>
      <c r="M10">
        <v>22</v>
      </c>
      <c r="N10">
        <v>3</v>
      </c>
      <c r="O10">
        <v>2</v>
      </c>
      <c r="P10">
        <v>3</v>
      </c>
      <c r="Q10">
        <v>22</v>
      </c>
      <c r="R10">
        <v>10</v>
      </c>
      <c r="S10">
        <v>6</v>
      </c>
      <c r="T10">
        <v>21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19</v>
      </c>
      <c r="D11">
        <v>117</v>
      </c>
      <c r="E11">
        <v>3</v>
      </c>
      <c r="F11">
        <v>0</v>
      </c>
      <c r="G11">
        <v>2</v>
      </c>
      <c r="H11">
        <v>5</v>
      </c>
      <c r="I11">
        <v>2</v>
      </c>
      <c r="J11">
        <v>0</v>
      </c>
      <c r="K11">
        <v>18</v>
      </c>
      <c r="L11">
        <v>24</v>
      </c>
      <c r="M11">
        <v>26</v>
      </c>
      <c r="N11">
        <v>6</v>
      </c>
      <c r="O11">
        <v>1</v>
      </c>
      <c r="P11">
        <v>4</v>
      </c>
      <c r="Q11">
        <v>21</v>
      </c>
      <c r="R11">
        <v>8</v>
      </c>
      <c r="S11">
        <v>0</v>
      </c>
      <c r="T11">
        <v>16</v>
      </c>
      <c r="U11">
        <v>272</v>
      </c>
      <c r="V11">
        <v>1632</v>
      </c>
      <c r="W11">
        <v>2803123.491312004</v>
      </c>
    </row>
    <row r="12" spans="1:23">
      <c r="A12" t="s">
        <v>49</v>
      </c>
      <c r="B12">
        <v>0</v>
      </c>
      <c r="C12">
        <v>26</v>
      </c>
      <c r="D12">
        <v>101</v>
      </c>
      <c r="E12">
        <v>1</v>
      </c>
      <c r="F12">
        <v>0</v>
      </c>
      <c r="G12">
        <v>1</v>
      </c>
      <c r="H12">
        <v>2</v>
      </c>
      <c r="I12">
        <v>0</v>
      </c>
      <c r="J12">
        <v>1</v>
      </c>
      <c r="K12">
        <v>14</v>
      </c>
      <c r="L12">
        <v>37</v>
      </c>
      <c r="M12">
        <v>14</v>
      </c>
      <c r="N12">
        <v>3</v>
      </c>
      <c r="O12">
        <v>2</v>
      </c>
      <c r="P12">
        <v>2</v>
      </c>
      <c r="Q12">
        <v>16</v>
      </c>
      <c r="R12">
        <v>6</v>
      </c>
      <c r="S12">
        <v>2</v>
      </c>
      <c r="T12">
        <v>16</v>
      </c>
      <c r="U12">
        <v>244</v>
      </c>
      <c r="V12">
        <v>1464</v>
      </c>
      <c r="W12">
        <v>2496987.780387995</v>
      </c>
    </row>
    <row r="13" spans="1:23">
      <c r="A13" t="s">
        <v>50</v>
      </c>
      <c r="B13">
        <v>0</v>
      </c>
      <c r="C13">
        <v>29</v>
      </c>
      <c r="D13">
        <v>120</v>
      </c>
      <c r="E13">
        <v>1</v>
      </c>
      <c r="F13">
        <v>0</v>
      </c>
      <c r="G13">
        <v>3</v>
      </c>
      <c r="H13">
        <v>4</v>
      </c>
      <c r="I13">
        <v>0</v>
      </c>
      <c r="J13">
        <v>0</v>
      </c>
      <c r="K13">
        <v>17</v>
      </c>
      <c r="L13">
        <v>29</v>
      </c>
      <c r="M13">
        <v>38</v>
      </c>
      <c r="N13">
        <v>7</v>
      </c>
      <c r="O13">
        <v>3</v>
      </c>
      <c r="P13">
        <v>2</v>
      </c>
      <c r="Q13">
        <v>15</v>
      </c>
      <c r="R13">
        <v>6</v>
      </c>
      <c r="S13">
        <v>0</v>
      </c>
      <c r="T13">
        <v>16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5</v>
      </c>
      <c r="R15">
        <v>3</v>
      </c>
      <c r="S15">
        <v>1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0</v>
      </c>
      <c r="P16">
        <v>8</v>
      </c>
      <c r="Q16">
        <v>9</v>
      </c>
      <c r="R16">
        <v>5</v>
      </c>
      <c r="S16">
        <v>9</v>
      </c>
      <c r="T16">
        <v>16</v>
      </c>
      <c r="U16">
        <v>62</v>
      </c>
      <c r="V16">
        <v>4650</v>
      </c>
      <c r="W16">
        <v>8286570.659263973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16</v>
      </c>
      <c r="R17">
        <v>3</v>
      </c>
      <c r="S17">
        <v>10</v>
      </c>
      <c r="T17">
        <v>19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7932</v>
      </c>
      <c r="C18">
        <v>16052</v>
      </c>
      <c r="D18">
        <v>19452</v>
      </c>
      <c r="E18">
        <v>62</v>
      </c>
      <c r="F18">
        <v>41</v>
      </c>
      <c r="G18">
        <v>12</v>
      </c>
      <c r="H18">
        <v>32</v>
      </c>
      <c r="I18">
        <v>5</v>
      </c>
      <c r="J18">
        <v>6</v>
      </c>
      <c r="K18">
        <v>115</v>
      </c>
      <c r="L18">
        <v>263</v>
      </c>
      <c r="M18">
        <v>650</v>
      </c>
      <c r="N18">
        <v>24</v>
      </c>
      <c r="O18">
        <v>20</v>
      </c>
      <c r="P18">
        <v>30</v>
      </c>
      <c r="Q18">
        <v>127</v>
      </c>
      <c r="R18">
        <v>52</v>
      </c>
      <c r="S18">
        <v>32</v>
      </c>
      <c r="T18">
        <v>136</v>
      </c>
      <c r="U18">
        <v>45043</v>
      </c>
      <c r="V18">
        <v>0</v>
      </c>
      <c r="W18">
        <v>0</v>
      </c>
    </row>
    <row r="19" spans="1:23">
      <c r="A19" t="s">
        <v>37</v>
      </c>
      <c r="B19">
        <v>16250</v>
      </c>
      <c r="C19">
        <v>41936</v>
      </c>
      <c r="D19">
        <v>54446</v>
      </c>
      <c r="E19">
        <v>210</v>
      </c>
      <c r="F19">
        <v>106</v>
      </c>
      <c r="G19">
        <v>296</v>
      </c>
      <c r="H19">
        <v>321</v>
      </c>
      <c r="I19">
        <v>68</v>
      </c>
      <c r="J19">
        <v>28</v>
      </c>
      <c r="K19">
        <v>2287</v>
      </c>
      <c r="L19">
        <v>1671</v>
      </c>
      <c r="M19">
        <v>2308</v>
      </c>
      <c r="N19">
        <v>153</v>
      </c>
      <c r="O19">
        <v>329</v>
      </c>
      <c r="P19">
        <v>1147</v>
      </c>
      <c r="Q19">
        <v>2616</v>
      </c>
      <c r="R19">
        <v>935</v>
      </c>
      <c r="S19">
        <v>1598</v>
      </c>
      <c r="T19">
        <v>3541</v>
      </c>
      <c r="U19">
        <v>0</v>
      </c>
      <c r="V19">
        <v>130246</v>
      </c>
      <c r="W19">
        <v>0</v>
      </c>
    </row>
    <row r="20" spans="1:23">
      <c r="A20" t="s">
        <v>38</v>
      </c>
      <c r="B20">
        <v>27367641.70324901</v>
      </c>
      <c r="C20">
        <v>70547000.19468604</v>
      </c>
      <c r="D20">
        <v>91554563.03153601</v>
      </c>
      <c r="E20">
        <v>356691.5937780002</v>
      </c>
      <c r="F20">
        <v>177351.627386</v>
      </c>
      <c r="G20">
        <v>504103.134222</v>
      </c>
      <c r="H20">
        <v>551257.9107599996</v>
      </c>
      <c r="I20">
        <v>116583.1885360004</v>
      </c>
      <c r="J20">
        <v>48923.17270499999</v>
      </c>
      <c r="K20">
        <v>3959696.219405996</v>
      </c>
      <c r="L20">
        <v>2849964.17431</v>
      </c>
      <c r="M20">
        <v>3862106.461864</v>
      </c>
      <c r="N20">
        <v>254922.5772880002</v>
      </c>
      <c r="O20">
        <v>562887.040480001</v>
      </c>
      <c r="P20">
        <v>2004802.144315997</v>
      </c>
      <c r="Q20">
        <v>4512955.447988996</v>
      </c>
      <c r="R20">
        <v>1624807.643183998</v>
      </c>
      <c r="S20">
        <v>2787550.693008996</v>
      </c>
      <c r="T20">
        <v>6140667.426001994</v>
      </c>
      <c r="U20">
        <v>0</v>
      </c>
      <c r="V20">
        <v>0</v>
      </c>
      <c r="W20">
        <v>219784475.3847061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2117</v>
      </c>
      <c r="C2">
        <v>2994</v>
      </c>
      <c r="D2">
        <v>3261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8457</v>
      </c>
      <c r="V2">
        <v>16914</v>
      </c>
      <c r="W2">
        <v>30141732.32714404</v>
      </c>
    </row>
    <row r="3" spans="1:23">
      <c r="A3" t="s">
        <v>40</v>
      </c>
      <c r="B3">
        <v>2111</v>
      </c>
      <c r="C3">
        <v>2996</v>
      </c>
      <c r="D3">
        <v>3267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65</v>
      </c>
      <c r="N3">
        <v>0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8470</v>
      </c>
      <c r="V3">
        <v>16940</v>
      </c>
      <c r="W3">
        <v>29096147.05767007</v>
      </c>
    </row>
    <row r="4" spans="1:23">
      <c r="A4" t="s">
        <v>41</v>
      </c>
      <c r="B4">
        <v>2075</v>
      </c>
      <c r="C4">
        <v>2979</v>
      </c>
      <c r="D4">
        <v>3248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8395</v>
      </c>
      <c r="V4">
        <v>16790</v>
      </c>
      <c r="W4">
        <v>28636901.87793499</v>
      </c>
    </row>
    <row r="5" spans="1:23">
      <c r="A5" t="s">
        <v>42</v>
      </c>
      <c r="B5">
        <v>2010</v>
      </c>
      <c r="C5">
        <v>2999</v>
      </c>
      <c r="D5">
        <v>3270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8382</v>
      </c>
      <c r="V5">
        <v>16764</v>
      </c>
      <c r="W5">
        <v>25550043.48883795</v>
      </c>
    </row>
    <row r="6" spans="1:23">
      <c r="A6" t="s">
        <v>43</v>
      </c>
      <c r="B6">
        <v>50</v>
      </c>
      <c r="C6">
        <v>1240</v>
      </c>
      <c r="D6">
        <v>1824</v>
      </c>
      <c r="E6">
        <v>8</v>
      </c>
      <c r="F6">
        <v>0</v>
      </c>
      <c r="G6">
        <v>0</v>
      </c>
      <c r="H6">
        <v>3</v>
      </c>
      <c r="I6">
        <v>0</v>
      </c>
      <c r="J6">
        <v>2</v>
      </c>
      <c r="K6">
        <v>2</v>
      </c>
      <c r="L6">
        <v>18</v>
      </c>
      <c r="M6">
        <v>77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3230</v>
      </c>
      <c r="V6">
        <v>12920</v>
      </c>
      <c r="W6">
        <v>23024192.02475002</v>
      </c>
    </row>
    <row r="7" spans="1:23">
      <c r="A7" t="s">
        <v>44</v>
      </c>
      <c r="B7">
        <v>44</v>
      </c>
      <c r="C7">
        <v>1306</v>
      </c>
      <c r="D7">
        <v>1831</v>
      </c>
      <c r="E7">
        <v>9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32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5</v>
      </c>
      <c r="U7">
        <v>3342</v>
      </c>
      <c r="V7">
        <v>13368</v>
      </c>
      <c r="W7">
        <v>22960879.06253404</v>
      </c>
    </row>
    <row r="8" spans="1:23">
      <c r="A8" t="s">
        <v>45</v>
      </c>
      <c r="B8">
        <v>70</v>
      </c>
      <c r="C8">
        <v>1232</v>
      </c>
      <c r="D8">
        <v>1839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73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3265</v>
      </c>
      <c r="V8">
        <v>13060</v>
      </c>
      <c r="W8">
        <v>22275041.26276</v>
      </c>
    </row>
    <row r="9" spans="1:23">
      <c r="A9" t="s">
        <v>46</v>
      </c>
      <c r="B9">
        <v>44</v>
      </c>
      <c r="C9">
        <v>1250</v>
      </c>
      <c r="D9">
        <v>1868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3296</v>
      </c>
      <c r="V9">
        <v>13184</v>
      </c>
      <c r="W9">
        <v>20093758.82995198</v>
      </c>
    </row>
    <row r="10" spans="1:23">
      <c r="A10" t="s">
        <v>47</v>
      </c>
      <c r="B10">
        <v>0</v>
      </c>
      <c r="C10">
        <v>27</v>
      </c>
      <c r="D10">
        <v>128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18</v>
      </c>
      <c r="L10">
        <v>41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318</v>
      </c>
      <c r="V10">
        <v>1908</v>
      </c>
      <c r="W10">
        <v>3400167.053231991</v>
      </c>
    </row>
    <row r="11" spans="1:23">
      <c r="A11" t="s">
        <v>48</v>
      </c>
      <c r="B11">
        <v>0</v>
      </c>
      <c r="C11">
        <v>20</v>
      </c>
      <c r="D11">
        <v>131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21</v>
      </c>
      <c r="R11">
        <v>8</v>
      </c>
      <c r="S11">
        <v>0</v>
      </c>
      <c r="T11">
        <v>18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28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38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16</v>
      </c>
      <c r="U12">
        <v>261</v>
      </c>
      <c r="V12">
        <v>1566</v>
      </c>
      <c r="W12">
        <v>2670958.240496995</v>
      </c>
    </row>
    <row r="13" spans="1:23">
      <c r="A13" t="s">
        <v>50</v>
      </c>
      <c r="B13">
        <v>0</v>
      </c>
      <c r="C13">
        <v>30</v>
      </c>
      <c r="D13">
        <v>126</v>
      </c>
      <c r="E13">
        <v>1</v>
      </c>
      <c r="F13">
        <v>0</v>
      </c>
      <c r="G13">
        <v>3</v>
      </c>
      <c r="H13">
        <v>4</v>
      </c>
      <c r="I13">
        <v>0</v>
      </c>
      <c r="J13">
        <v>0</v>
      </c>
      <c r="K13">
        <v>19</v>
      </c>
      <c r="L13">
        <v>32</v>
      </c>
      <c r="M13">
        <v>40</v>
      </c>
      <c r="N13">
        <v>7</v>
      </c>
      <c r="O13">
        <v>3</v>
      </c>
      <c r="P13">
        <v>2</v>
      </c>
      <c r="Q13">
        <v>15</v>
      </c>
      <c r="R13">
        <v>6</v>
      </c>
      <c r="S13">
        <v>0</v>
      </c>
      <c r="T13">
        <v>17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3</v>
      </c>
      <c r="S17">
        <v>10</v>
      </c>
      <c r="T17">
        <v>19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8521</v>
      </c>
      <c r="C18">
        <v>17101</v>
      </c>
      <c r="D18">
        <v>20899</v>
      </c>
      <c r="E18">
        <v>69</v>
      </c>
      <c r="F18">
        <v>43</v>
      </c>
      <c r="G18">
        <v>12</v>
      </c>
      <c r="H18">
        <v>34</v>
      </c>
      <c r="I18">
        <v>8</v>
      </c>
      <c r="J18">
        <v>6</v>
      </c>
      <c r="K18">
        <v>123</v>
      </c>
      <c r="L18">
        <v>276</v>
      </c>
      <c r="M18">
        <v>702</v>
      </c>
      <c r="N18">
        <v>24</v>
      </c>
      <c r="O18">
        <v>21</v>
      </c>
      <c r="P18">
        <v>34</v>
      </c>
      <c r="Q18">
        <v>135</v>
      </c>
      <c r="R18">
        <v>53</v>
      </c>
      <c r="S18">
        <v>33</v>
      </c>
      <c r="T18">
        <v>143</v>
      </c>
      <c r="U18">
        <v>48237</v>
      </c>
      <c r="V18">
        <v>0</v>
      </c>
      <c r="W18">
        <v>0</v>
      </c>
    </row>
    <row r="19" spans="1:23">
      <c r="A19" t="s">
        <v>37</v>
      </c>
      <c r="B19">
        <v>17458</v>
      </c>
      <c r="C19">
        <v>44678</v>
      </c>
      <c r="D19">
        <v>58486</v>
      </c>
      <c r="E19">
        <v>230</v>
      </c>
      <c r="F19">
        <v>110</v>
      </c>
      <c r="G19">
        <v>296</v>
      </c>
      <c r="H19">
        <v>421</v>
      </c>
      <c r="I19">
        <v>86</v>
      </c>
      <c r="J19">
        <v>28</v>
      </c>
      <c r="K19">
        <v>2329</v>
      </c>
      <c r="L19">
        <v>1731</v>
      </c>
      <c r="M19">
        <v>2504</v>
      </c>
      <c r="N19">
        <v>153</v>
      </c>
      <c r="O19">
        <v>404</v>
      </c>
      <c r="P19">
        <v>1328</v>
      </c>
      <c r="Q19">
        <v>2888</v>
      </c>
      <c r="R19">
        <v>960</v>
      </c>
      <c r="S19">
        <v>1673</v>
      </c>
      <c r="T19">
        <v>3688</v>
      </c>
      <c r="U19">
        <v>0</v>
      </c>
      <c r="V19">
        <v>139451</v>
      </c>
      <c r="W19">
        <v>0</v>
      </c>
    </row>
    <row r="20" spans="1:23">
      <c r="A20" t="s">
        <v>38</v>
      </c>
      <c r="B20">
        <v>29406558.80004601</v>
      </c>
      <c r="C20">
        <v>75159414.81697604</v>
      </c>
      <c r="D20">
        <v>98364201.64021103</v>
      </c>
      <c r="E20">
        <v>390149.5296560001</v>
      </c>
      <c r="F20">
        <v>184222.0281080001</v>
      </c>
      <c r="G20">
        <v>504103.134222</v>
      </c>
      <c r="H20">
        <v>729463.7314339993</v>
      </c>
      <c r="I20">
        <v>147427.9471550004</v>
      </c>
      <c r="J20">
        <v>48923.17270499999</v>
      </c>
      <c r="K20">
        <v>4030190.883779995</v>
      </c>
      <c r="L20">
        <v>2947869.154107</v>
      </c>
      <c r="M20">
        <v>4191905.664425001</v>
      </c>
      <c r="N20">
        <v>254922.5772880002</v>
      </c>
      <c r="O20">
        <v>696541.4059520006</v>
      </c>
      <c r="P20">
        <v>2321160.977073996</v>
      </c>
      <c r="Q20">
        <v>4982803.205596996</v>
      </c>
      <c r="R20">
        <v>1667447.461768998</v>
      </c>
      <c r="S20">
        <v>2921205.058480996</v>
      </c>
      <c r="T20">
        <v>6396227.642586994</v>
      </c>
      <c r="U20">
        <v>0</v>
      </c>
      <c r="V20">
        <v>0</v>
      </c>
      <c r="W20">
        <v>235344738.831573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2185</v>
      </c>
      <c r="C2">
        <v>3093</v>
      </c>
      <c r="D2">
        <v>3375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8740</v>
      </c>
      <c r="V2">
        <v>17480</v>
      </c>
      <c r="W2">
        <v>31150377.26608004</v>
      </c>
    </row>
    <row r="3" spans="1:23">
      <c r="A3" t="s">
        <v>40</v>
      </c>
      <c r="B3">
        <v>2183</v>
      </c>
      <c r="C3">
        <v>3112</v>
      </c>
      <c r="D3">
        <v>3388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8783</v>
      </c>
      <c r="V3">
        <v>17566</v>
      </c>
      <c r="W3">
        <v>30171364.77066307</v>
      </c>
    </row>
    <row r="4" spans="1:23">
      <c r="A4" t="s">
        <v>41</v>
      </c>
      <c r="B4">
        <v>2128</v>
      </c>
      <c r="C4">
        <v>3088</v>
      </c>
      <c r="D4">
        <v>3366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8675</v>
      </c>
      <c r="V4">
        <v>17350</v>
      </c>
      <c r="W4">
        <v>29592033.80477499</v>
      </c>
    </row>
    <row r="5" spans="1:23">
      <c r="A5" t="s">
        <v>42</v>
      </c>
      <c r="B5">
        <v>2073</v>
      </c>
      <c r="C5">
        <v>3122</v>
      </c>
      <c r="D5">
        <v>3394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8694</v>
      </c>
      <c r="V5">
        <v>17388</v>
      </c>
      <c r="W5">
        <v>26501083.04604594</v>
      </c>
    </row>
    <row r="6" spans="1:23">
      <c r="A6" t="s">
        <v>43</v>
      </c>
      <c r="B6">
        <v>54</v>
      </c>
      <c r="C6">
        <v>1294</v>
      </c>
      <c r="D6">
        <v>1883</v>
      </c>
      <c r="E6">
        <v>8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3355</v>
      </c>
      <c r="V6">
        <v>13420</v>
      </c>
      <c r="W6">
        <v>23915221.12787502</v>
      </c>
    </row>
    <row r="7" spans="1:23">
      <c r="A7" t="s">
        <v>44</v>
      </c>
      <c r="B7">
        <v>46</v>
      </c>
      <c r="C7">
        <v>1348</v>
      </c>
      <c r="D7">
        <v>1888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3449</v>
      </c>
      <c r="V7">
        <v>13796</v>
      </c>
      <c r="W7">
        <v>23696011.93497304</v>
      </c>
    </row>
    <row r="8" spans="1:23">
      <c r="A8" t="s">
        <v>45</v>
      </c>
      <c r="B8">
        <v>71</v>
      </c>
      <c r="C8">
        <v>1265</v>
      </c>
      <c r="D8">
        <v>1894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3358</v>
      </c>
      <c r="V8">
        <v>13432</v>
      </c>
      <c r="W8">
        <v>22909521.764272</v>
      </c>
    </row>
    <row r="9" spans="1:23">
      <c r="A9" t="s">
        <v>46</v>
      </c>
      <c r="B9">
        <v>45</v>
      </c>
      <c r="C9">
        <v>1303</v>
      </c>
      <c r="D9">
        <v>1928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3412</v>
      </c>
      <c r="V9">
        <v>13648</v>
      </c>
      <c r="W9">
        <v>20800942.08974398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21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21</v>
      </c>
      <c r="R11">
        <v>9</v>
      </c>
      <c r="S11">
        <v>0</v>
      </c>
      <c r="T11">
        <v>18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268</v>
      </c>
      <c r="V12">
        <v>1608</v>
      </c>
      <c r="W12">
        <v>2742593.135835995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0</v>
      </c>
      <c r="J13">
        <v>0</v>
      </c>
      <c r="K13">
        <v>19</v>
      </c>
      <c r="L13">
        <v>32</v>
      </c>
      <c r="M13">
        <v>43</v>
      </c>
      <c r="N13">
        <v>7</v>
      </c>
      <c r="O13">
        <v>3</v>
      </c>
      <c r="P13">
        <v>2</v>
      </c>
      <c r="Q13">
        <v>16</v>
      </c>
      <c r="R13">
        <v>6</v>
      </c>
      <c r="S13">
        <v>0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8785</v>
      </c>
      <c r="C18">
        <v>17732</v>
      </c>
      <c r="D18">
        <v>21625</v>
      </c>
      <c r="E18">
        <v>69</v>
      </c>
      <c r="F18">
        <v>44</v>
      </c>
      <c r="G18">
        <v>13</v>
      </c>
      <c r="H18">
        <v>36</v>
      </c>
      <c r="I18">
        <v>8</v>
      </c>
      <c r="J18">
        <v>7</v>
      </c>
      <c r="K18">
        <v>127</v>
      </c>
      <c r="L18">
        <v>283</v>
      </c>
      <c r="M18">
        <v>724</v>
      </c>
      <c r="N18">
        <v>26</v>
      </c>
      <c r="O18">
        <v>21</v>
      </c>
      <c r="P18">
        <v>34</v>
      </c>
      <c r="Q18">
        <v>138</v>
      </c>
      <c r="R18">
        <v>55</v>
      </c>
      <c r="S18">
        <v>33</v>
      </c>
      <c r="T18">
        <v>151</v>
      </c>
      <c r="U18">
        <v>49911</v>
      </c>
      <c r="V18">
        <v>0</v>
      </c>
      <c r="W18">
        <v>0</v>
      </c>
    </row>
    <row r="19" spans="1:23">
      <c r="A19" t="s">
        <v>37</v>
      </c>
      <c r="B19">
        <v>18002</v>
      </c>
      <c r="C19">
        <v>46312</v>
      </c>
      <c r="D19">
        <v>60472</v>
      </c>
      <c r="E19">
        <v>230</v>
      </c>
      <c r="F19">
        <v>112</v>
      </c>
      <c r="G19">
        <v>321</v>
      </c>
      <c r="H19">
        <v>429</v>
      </c>
      <c r="I19">
        <v>86</v>
      </c>
      <c r="J19">
        <v>34</v>
      </c>
      <c r="K19">
        <v>2349</v>
      </c>
      <c r="L19">
        <v>1767</v>
      </c>
      <c r="M19">
        <v>2592</v>
      </c>
      <c r="N19">
        <v>159</v>
      </c>
      <c r="O19">
        <v>404</v>
      </c>
      <c r="P19">
        <v>1328</v>
      </c>
      <c r="Q19">
        <v>3044</v>
      </c>
      <c r="R19">
        <v>1041</v>
      </c>
      <c r="S19">
        <v>1673</v>
      </c>
      <c r="T19">
        <v>3939</v>
      </c>
      <c r="U19">
        <v>0</v>
      </c>
      <c r="V19">
        <v>144294</v>
      </c>
      <c r="W19">
        <v>0</v>
      </c>
    </row>
    <row r="20" spans="1:23">
      <c r="A20" t="s">
        <v>38</v>
      </c>
      <c r="B20">
        <v>30324255.31442001</v>
      </c>
      <c r="C20">
        <v>77899762.24608402</v>
      </c>
      <c r="D20">
        <v>101704971.809227</v>
      </c>
      <c r="E20">
        <v>390149.5296560001</v>
      </c>
      <c r="F20">
        <v>187786.1445000001</v>
      </c>
      <c r="G20">
        <v>548654.589424</v>
      </c>
      <c r="H20">
        <v>743462.3649359993</v>
      </c>
      <c r="I20">
        <v>147427.9471550004</v>
      </c>
      <c r="J20">
        <v>59615.52192899997</v>
      </c>
      <c r="K20">
        <v>4064857.590912995</v>
      </c>
      <c r="L20">
        <v>3011258.59489</v>
      </c>
      <c r="M20">
        <v>4339273.496090001</v>
      </c>
      <c r="N20">
        <v>265180.1486330002</v>
      </c>
      <c r="O20">
        <v>696541.4059520006</v>
      </c>
      <c r="P20">
        <v>2321160.977073996</v>
      </c>
      <c r="Q20">
        <v>5253521.637799996</v>
      </c>
      <c r="R20">
        <v>1805672.518446998</v>
      </c>
      <c r="S20">
        <v>2921205.058480996</v>
      </c>
      <c r="T20">
        <v>6835123.306657993</v>
      </c>
      <c r="U20">
        <v>0</v>
      </c>
      <c r="V20">
        <v>0</v>
      </c>
      <c r="W20">
        <v>243519880.202269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2223</v>
      </c>
      <c r="C2">
        <v>3149</v>
      </c>
      <c r="D2">
        <v>3423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8885</v>
      </c>
      <c r="V2">
        <v>17770</v>
      </c>
      <c r="W2">
        <v>31667174.14292004</v>
      </c>
    </row>
    <row r="3" spans="1:23">
      <c r="A3" t="s">
        <v>40</v>
      </c>
      <c r="B3">
        <v>2219</v>
      </c>
      <c r="C3">
        <v>3156</v>
      </c>
      <c r="D3">
        <v>3433</v>
      </c>
      <c r="E3">
        <v>12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8910</v>
      </c>
      <c r="V3">
        <v>17820</v>
      </c>
      <c r="W3">
        <v>30607635.21651007</v>
      </c>
    </row>
    <row r="4" spans="1:23">
      <c r="A4" t="s">
        <v>41</v>
      </c>
      <c r="B4">
        <v>2174</v>
      </c>
      <c r="C4">
        <v>3137</v>
      </c>
      <c r="D4">
        <v>3420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8825</v>
      </c>
      <c r="V4">
        <v>17650</v>
      </c>
      <c r="W4">
        <v>30103711.62272499</v>
      </c>
    </row>
    <row r="5" spans="1:23">
      <c r="A5" t="s">
        <v>42</v>
      </c>
      <c r="B5">
        <v>2105</v>
      </c>
      <c r="C5">
        <v>3169</v>
      </c>
      <c r="D5">
        <v>3444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8826</v>
      </c>
      <c r="V5">
        <v>17652</v>
      </c>
      <c r="W5">
        <v>26903445.93563394</v>
      </c>
    </row>
    <row r="6" spans="1:23">
      <c r="A6" t="s">
        <v>43</v>
      </c>
      <c r="B6">
        <v>55</v>
      </c>
      <c r="C6">
        <v>1324</v>
      </c>
      <c r="D6">
        <v>1918</v>
      </c>
      <c r="E6">
        <v>8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3423</v>
      </c>
      <c r="V6">
        <v>13692</v>
      </c>
      <c r="W6">
        <v>24399940.95997502</v>
      </c>
    </row>
    <row r="7" spans="1:23">
      <c r="A7" t="s">
        <v>44</v>
      </c>
      <c r="B7">
        <v>46</v>
      </c>
      <c r="C7">
        <v>1363</v>
      </c>
      <c r="D7">
        <v>1926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3503</v>
      </c>
      <c r="V7">
        <v>14012</v>
      </c>
      <c r="W7">
        <v>24067013.57153104</v>
      </c>
    </row>
    <row r="8" spans="1:23">
      <c r="A8" t="s">
        <v>45</v>
      </c>
      <c r="B8">
        <v>73</v>
      </c>
      <c r="C8">
        <v>1293</v>
      </c>
      <c r="D8">
        <v>1923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3419</v>
      </c>
      <c r="V8">
        <v>13676</v>
      </c>
      <c r="W8">
        <v>23325686.394296</v>
      </c>
    </row>
    <row r="9" spans="1:23">
      <c r="A9" t="s">
        <v>46</v>
      </c>
      <c r="B9">
        <v>45</v>
      </c>
      <c r="C9">
        <v>1328</v>
      </c>
      <c r="D9">
        <v>1956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3466</v>
      </c>
      <c r="V9">
        <v>13864</v>
      </c>
      <c r="W9">
        <v>21130148.08999198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29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271</v>
      </c>
      <c r="V12">
        <v>1626</v>
      </c>
      <c r="W12">
        <v>2773293.805266995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17</v>
      </c>
      <c r="U13">
        <v>319</v>
      </c>
      <c r="V13">
        <v>1914</v>
      </c>
      <c r="W13">
        <v>2917130.948556004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0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8940</v>
      </c>
      <c r="C18">
        <v>18028</v>
      </c>
      <c r="D18">
        <v>21960</v>
      </c>
      <c r="E18">
        <v>69</v>
      </c>
      <c r="F18">
        <v>45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288</v>
      </c>
      <c r="M18">
        <v>737</v>
      </c>
      <c r="N18">
        <v>26</v>
      </c>
      <c r="O18">
        <v>22</v>
      </c>
      <c r="P18">
        <v>34</v>
      </c>
      <c r="Q18">
        <v>140</v>
      </c>
      <c r="R18">
        <v>55</v>
      </c>
      <c r="S18">
        <v>34</v>
      </c>
      <c r="T18">
        <v>151</v>
      </c>
      <c r="U18">
        <v>50722</v>
      </c>
      <c r="V18">
        <v>0</v>
      </c>
      <c r="W18">
        <v>0</v>
      </c>
    </row>
    <row r="19" spans="1:23">
      <c r="A19" t="s">
        <v>37</v>
      </c>
      <c r="B19">
        <v>18318</v>
      </c>
      <c r="C19">
        <v>47108</v>
      </c>
      <c r="D19">
        <v>61434</v>
      </c>
      <c r="E19">
        <v>230</v>
      </c>
      <c r="F19">
        <v>114</v>
      </c>
      <c r="G19">
        <v>321</v>
      </c>
      <c r="H19">
        <v>429</v>
      </c>
      <c r="I19">
        <v>92</v>
      </c>
      <c r="J19">
        <v>34</v>
      </c>
      <c r="K19">
        <v>2424</v>
      </c>
      <c r="L19">
        <v>1789</v>
      </c>
      <c r="M19">
        <v>2634</v>
      </c>
      <c r="N19">
        <v>159</v>
      </c>
      <c r="O19">
        <v>410</v>
      </c>
      <c r="P19">
        <v>1328</v>
      </c>
      <c r="Q19">
        <v>3056</v>
      </c>
      <c r="R19">
        <v>1041</v>
      </c>
      <c r="S19">
        <v>1679</v>
      </c>
      <c r="T19">
        <v>3939</v>
      </c>
      <c r="U19">
        <v>0</v>
      </c>
      <c r="V19">
        <v>146539</v>
      </c>
      <c r="W19">
        <v>0</v>
      </c>
    </row>
    <row r="20" spans="1:23">
      <c r="A20" t="s">
        <v>38</v>
      </c>
      <c r="B20">
        <v>30858588.97463101</v>
      </c>
      <c r="C20">
        <v>79241866.01133904</v>
      </c>
      <c r="D20">
        <v>103329504.667665</v>
      </c>
      <c r="E20">
        <v>390149.5296560001</v>
      </c>
      <c r="F20">
        <v>190834.348209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4198511.956384995</v>
      </c>
      <c r="L20">
        <v>3048022.566661</v>
      </c>
      <c r="M20">
        <v>4409204.217997001</v>
      </c>
      <c r="N20">
        <v>265180.1486330002</v>
      </c>
      <c r="O20">
        <v>705686.0170760006</v>
      </c>
      <c r="P20">
        <v>2321160.977073996</v>
      </c>
      <c r="Q20">
        <v>5272971.849994996</v>
      </c>
      <c r="R20">
        <v>1805672.518446998</v>
      </c>
      <c r="S20">
        <v>2931510.659551996</v>
      </c>
      <c r="T20">
        <v>6835123.306657993</v>
      </c>
      <c r="U20">
        <v>0</v>
      </c>
      <c r="V20">
        <v>0</v>
      </c>
      <c r="W20">
        <v>247312292.784546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2246</v>
      </c>
      <c r="C2">
        <v>3172</v>
      </c>
      <c r="D2">
        <v>3450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8958</v>
      </c>
      <c r="V2">
        <v>17916</v>
      </c>
      <c r="W2">
        <v>31927354.63953604</v>
      </c>
    </row>
    <row r="3" spans="1:23">
      <c r="A3" t="s">
        <v>40</v>
      </c>
      <c r="B3">
        <v>2234</v>
      </c>
      <c r="C3">
        <v>3187</v>
      </c>
      <c r="D3">
        <v>3451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2199</v>
      </c>
      <c r="C4">
        <v>3168</v>
      </c>
      <c r="D4">
        <v>3449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8910</v>
      </c>
      <c r="V4">
        <v>17820</v>
      </c>
      <c r="W4">
        <v>30393662.38622999</v>
      </c>
    </row>
    <row r="5" spans="1:23">
      <c r="A5" t="s">
        <v>42</v>
      </c>
      <c r="B5">
        <v>2114</v>
      </c>
      <c r="C5">
        <v>3197</v>
      </c>
      <c r="D5">
        <v>3477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55</v>
      </c>
      <c r="C6">
        <v>1340</v>
      </c>
      <c r="D6">
        <v>1936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3459</v>
      </c>
      <c r="V6">
        <v>13836</v>
      </c>
      <c r="W6">
        <v>24656557.34167502</v>
      </c>
    </row>
    <row r="7" spans="1:23">
      <c r="A7" t="s">
        <v>44</v>
      </c>
      <c r="B7">
        <v>47</v>
      </c>
      <c r="C7">
        <v>1375</v>
      </c>
      <c r="D7">
        <v>1939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3529</v>
      </c>
      <c r="V7">
        <v>14116</v>
      </c>
      <c r="W7">
        <v>24245643.98913304</v>
      </c>
    </row>
    <row r="8" spans="1:23">
      <c r="A8" t="s">
        <v>45</v>
      </c>
      <c r="B8">
        <v>73</v>
      </c>
      <c r="C8">
        <v>1302</v>
      </c>
      <c r="D8">
        <v>1943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45</v>
      </c>
      <c r="C9">
        <v>1337</v>
      </c>
      <c r="D9">
        <v>1967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3486</v>
      </c>
      <c r="V9">
        <v>13944</v>
      </c>
      <c r="W9">
        <v>21252076.23823198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23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17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9013</v>
      </c>
      <c r="C18">
        <v>18188</v>
      </c>
      <c r="D18">
        <v>22132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290</v>
      </c>
      <c r="M18">
        <v>740</v>
      </c>
      <c r="N18">
        <v>27</v>
      </c>
      <c r="O18">
        <v>22</v>
      </c>
      <c r="P18">
        <v>34</v>
      </c>
      <c r="Q18">
        <v>142</v>
      </c>
      <c r="R18">
        <v>55</v>
      </c>
      <c r="S18">
        <v>34</v>
      </c>
      <c r="T18">
        <v>152</v>
      </c>
      <c r="U18">
        <v>51141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47524</v>
      </c>
      <c r="D19">
        <v>61914</v>
      </c>
      <c r="E19">
        <v>236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1799</v>
      </c>
      <c r="M19">
        <v>2646</v>
      </c>
      <c r="N19">
        <v>184</v>
      </c>
      <c r="O19">
        <v>410</v>
      </c>
      <c r="P19">
        <v>1328</v>
      </c>
      <c r="Q19">
        <v>3087</v>
      </c>
      <c r="R19">
        <v>1041</v>
      </c>
      <c r="S19">
        <v>1679</v>
      </c>
      <c r="T19">
        <v>3943</v>
      </c>
      <c r="U19">
        <v>0</v>
      </c>
      <c r="V19">
        <v>147687</v>
      </c>
      <c r="W19">
        <v>0</v>
      </c>
    </row>
    <row r="20" spans="1:23">
      <c r="A20" t="s">
        <v>38</v>
      </c>
      <c r="B20">
        <v>31111675.52744501</v>
      </c>
      <c r="C20">
        <v>79943338.50245306</v>
      </c>
      <c r="D20">
        <v>104139375.280322</v>
      </c>
      <c r="E20">
        <v>400407.1010010002</v>
      </c>
      <c r="F20">
        <v>197962.5810340001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3065843.14871</v>
      </c>
      <c r="M20">
        <v>4429767.141914001</v>
      </c>
      <c r="N20">
        <v>309731.6038350002</v>
      </c>
      <c r="O20">
        <v>705686.0170760006</v>
      </c>
      <c r="P20">
        <v>2321160.977073996</v>
      </c>
      <c r="Q20">
        <v>5325917.269650996</v>
      </c>
      <c r="R20">
        <v>1805672.518446998</v>
      </c>
      <c r="S20">
        <v>2931510.659551996</v>
      </c>
      <c r="T20">
        <v>6841945.677641993</v>
      </c>
      <c r="U20">
        <v>0</v>
      </c>
      <c r="V20">
        <v>0</v>
      </c>
      <c r="W20">
        <v>249255100.219357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2019-01-03T15:53:05Z</dcterms:created>
  <dcterms:modified xsi:type="dcterms:W3CDTF">2019-01-03T15:53:05Z</dcterms:modified>
</cp:coreProperties>
</file>