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<sst xmlns="http://schemas.openxmlformats.org/spreadsheetml/2006/main" count="837" uniqueCount="55">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</sst>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2134537855.219235</c:v>
                </c:pt>
                <c:pt idx="1">
                  <c:v>2134537855.219235</c:v>
                </c:pt>
                <c:pt idx="2">
                  <c:v>2134537855.219235</c:v>
                </c:pt>
                <c:pt idx="3">
                  <c:v>2134537855.219235</c:v>
                </c:pt>
                <c:pt idx="4">
                  <c:v>2134537855.219235</c:v>
                </c:pt>
                <c:pt idx="5">
                  <c:v>2134537855.219235</c:v>
                </c:pt>
                <c:pt idx="6">
                  <c:v>2134537855.219235</c:v>
                </c:pt>
                <c:pt idx="7">
                  <c:v>2134537855.219235</c:v>
                </c:pt>
                <c:pt idx="8">
                  <c:v>2134537855.219235</c:v>
                </c:pt>
                <c:pt idx="9">
                  <c:v>2134537855.219235</c:v>
                </c:pt>
                <c:pt idx="10">
                  <c:v>2134537855.219235</c:v>
                </c:pt>
                <c:pt idx="11">
                  <c:v>2134537855.219235</c:v>
                </c:pt>
                <c:pt idx="12">
                  <c:v>2134537855.219235</c:v>
                </c:pt>
                <c:pt idx="13">
                  <c:v>2134537855.219235</c:v>
                </c:pt>
                <c:pt idx="14">
                  <c:v>2134537855.219235</c:v>
                </c:pt>
                <c:pt idx="15">
                  <c:v>2134537855.219235</c:v>
                </c:pt>
                <c:pt idx="16">
                  <c:v>2134537855.219235</c:v>
                </c:pt>
                <c:pt idx="17">
                  <c:v>2134537855.219235</c:v>
                </c:pt>
                <c:pt idx="18">
                  <c:v>2134537855.219235</c:v>
                </c:pt>
                <c:pt idx="19">
                  <c:v>2134537855.219235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25745</c:v>
                </c:pt>
                <c:pt idx="1">
                  <c:v>38486</c:v>
                </c:pt>
                <c:pt idx="2">
                  <c:v>44966</c:v>
                </c:pt>
                <c:pt idx="3">
                  <c:v>48145</c:v>
                </c:pt>
                <c:pt idx="4">
                  <c:v>49867</c:v>
                </c:pt>
                <c:pt idx="5">
                  <c:v>50703</c:v>
                </c:pt>
                <c:pt idx="6">
                  <c:v>51130</c:v>
                </c:pt>
                <c:pt idx="7">
                  <c:v>51332</c:v>
                </c:pt>
                <c:pt idx="8">
                  <c:v>51441</c:v>
                </c:pt>
                <c:pt idx="9">
                  <c:v>51485</c:v>
                </c:pt>
                <c:pt idx="10">
                  <c:v>51511</c:v>
                </c:pt>
                <c:pt idx="11">
                  <c:v>51524</c:v>
                </c:pt>
                <c:pt idx="12">
                  <c:v>51535</c:v>
                </c:pt>
                <c:pt idx="13">
                  <c:v>51539</c:v>
                </c:pt>
                <c:pt idx="14">
                  <c:v>51539</c:v>
                </c:pt>
                <c:pt idx="15">
                  <c:v>51540</c:v>
                </c:pt>
                <c:pt idx="16">
                  <c:v>51540</c:v>
                </c:pt>
                <c:pt idx="17">
                  <c:v>51540</c:v>
                </c:pt>
                <c:pt idx="18">
                  <c:v>51540</c:v>
                </c:pt>
                <c:pt idx="19">
                  <c:v>51540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25745</c:v>
                </c:pt>
                <c:pt idx="1">
                  <c:v>12741</c:v>
                </c:pt>
                <c:pt idx="2">
                  <c:v>6480</c:v>
                </c:pt>
                <c:pt idx="3">
                  <c:v>3179</c:v>
                </c:pt>
                <c:pt idx="4">
                  <c:v>1722</c:v>
                </c:pt>
                <c:pt idx="5">
                  <c:v>836</c:v>
                </c:pt>
                <c:pt idx="6">
                  <c:v>427</c:v>
                </c:pt>
                <c:pt idx="7">
                  <c:v>202</c:v>
                </c:pt>
                <c:pt idx="8">
                  <c:v>109</c:v>
                </c:pt>
                <c:pt idx="9">
                  <c:v>44</c:v>
                </c:pt>
                <c:pt idx="10">
                  <c:v>26</c:v>
                </c:pt>
                <c:pt idx="11">
                  <c:v>13</c:v>
                </c:pt>
                <c:pt idx="12">
                  <c:v>11</c:v>
                </c:pt>
                <c:pt idx="13">
                  <c:v>4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73994</c:v>
                </c:pt>
                <c:pt idx="1">
                  <c:v>111355</c:v>
                </c:pt>
                <c:pt idx="2">
                  <c:v>129906</c:v>
                </c:pt>
                <c:pt idx="3">
                  <c:v>139067</c:v>
                </c:pt>
                <c:pt idx="4">
                  <c:v>144112</c:v>
                </c:pt>
                <c:pt idx="5">
                  <c:v>146420</c:v>
                </c:pt>
                <c:pt idx="6">
                  <c:v>147598</c:v>
                </c:pt>
                <c:pt idx="7">
                  <c:v>148218</c:v>
                </c:pt>
                <c:pt idx="8">
                  <c:v>148599</c:v>
                </c:pt>
                <c:pt idx="9">
                  <c:v>148711</c:v>
                </c:pt>
                <c:pt idx="10">
                  <c:v>148779</c:v>
                </c:pt>
                <c:pt idx="11">
                  <c:v>148815</c:v>
                </c:pt>
                <c:pt idx="12">
                  <c:v>148839</c:v>
                </c:pt>
                <c:pt idx="13">
                  <c:v>148851</c:v>
                </c:pt>
                <c:pt idx="14">
                  <c:v>148851</c:v>
                </c:pt>
                <c:pt idx="15">
                  <c:v>148855</c:v>
                </c:pt>
                <c:pt idx="16">
                  <c:v>148855</c:v>
                </c:pt>
                <c:pt idx="17">
                  <c:v>148855</c:v>
                </c:pt>
                <c:pt idx="18">
                  <c:v>148855</c:v>
                </c:pt>
                <c:pt idx="19">
                  <c:v>148855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2250</v>
      </c>
      <c r="C2">
        <v>3185</v>
      </c>
      <c r="D2">
        <v>3475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9001</v>
      </c>
      <c r="V2">
        <v>18002</v>
      </c>
      <c r="W2">
        <v>32080611.64439204</v>
      </c>
    </row>
    <row r="3" spans="1:23">
      <c r="A3" t="s">
        <v>40</v>
      </c>
      <c r="B3">
        <v>2236</v>
      </c>
      <c r="C3">
        <v>3198</v>
      </c>
      <c r="D3">
        <v>3455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72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8997</v>
      </c>
      <c r="V3">
        <v>17994</v>
      </c>
      <c r="W3">
        <v>30906497.64791707</v>
      </c>
    </row>
    <row r="4" spans="1:23">
      <c r="A4" t="s">
        <v>41</v>
      </c>
      <c r="B4">
        <v>2204</v>
      </c>
      <c r="C4">
        <v>3178</v>
      </c>
      <c r="D4">
        <v>3466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8941</v>
      </c>
      <c r="V4">
        <v>17882</v>
      </c>
      <c r="W4">
        <v>30499409.13527299</v>
      </c>
    </row>
    <row r="5" spans="1:23">
      <c r="A5" t="s">
        <v>42</v>
      </c>
      <c r="B5">
        <v>2118</v>
      </c>
      <c r="C5">
        <v>3218</v>
      </c>
      <c r="D5">
        <v>3486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8931</v>
      </c>
      <c r="V5">
        <v>17862</v>
      </c>
      <c r="W5">
        <v>27223507.32507894</v>
      </c>
    </row>
    <row r="6" spans="1:23">
      <c r="A6" t="s">
        <v>43</v>
      </c>
      <c r="B6">
        <v>56</v>
      </c>
      <c r="C6">
        <v>1347</v>
      </c>
      <c r="D6">
        <v>1944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82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3474</v>
      </c>
      <c r="V6">
        <v>13896</v>
      </c>
      <c r="W6">
        <v>24763480.83405002</v>
      </c>
    </row>
    <row r="7" spans="1:23">
      <c r="A7" t="s">
        <v>44</v>
      </c>
      <c r="B7">
        <v>48</v>
      </c>
      <c r="C7">
        <v>1378</v>
      </c>
      <c r="D7">
        <v>1947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3541</v>
      </c>
      <c r="V7">
        <v>14164</v>
      </c>
      <c r="W7">
        <v>24328088.79725704</v>
      </c>
    </row>
    <row r="8" spans="1:23">
      <c r="A8" t="s">
        <v>45</v>
      </c>
      <c r="B8">
        <v>74</v>
      </c>
      <c r="C8">
        <v>1306</v>
      </c>
      <c r="D8">
        <v>1948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3462</v>
      </c>
      <c r="V8">
        <v>13848</v>
      </c>
      <c r="W8">
        <v>23619048.346608</v>
      </c>
    </row>
    <row r="9" spans="1:23">
      <c r="A9" t="s">
        <v>46</v>
      </c>
      <c r="B9">
        <v>46</v>
      </c>
      <c r="C9">
        <v>1342</v>
      </c>
      <c r="D9">
        <v>1981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3505</v>
      </c>
      <c r="V9">
        <v>14020</v>
      </c>
      <c r="W9">
        <v>21367907.97905998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44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21</v>
      </c>
      <c r="R11">
        <v>9</v>
      </c>
      <c r="S11">
        <v>1</v>
      </c>
      <c r="T11">
        <v>18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19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129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43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321</v>
      </c>
      <c r="V13">
        <v>1926</v>
      </c>
      <c r="W13">
        <v>2935420.170804004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9</v>
      </c>
      <c r="Q16">
        <v>11</v>
      </c>
      <c r="R16">
        <v>5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9032</v>
      </c>
      <c r="C18">
        <v>18263</v>
      </c>
      <c r="D18">
        <v>22226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289</v>
      </c>
      <c r="M18">
        <v>741</v>
      </c>
      <c r="N18">
        <v>27</v>
      </c>
      <c r="O18">
        <v>22</v>
      </c>
      <c r="P18">
        <v>34</v>
      </c>
      <c r="Q18">
        <v>140</v>
      </c>
      <c r="R18">
        <v>55</v>
      </c>
      <c r="S18">
        <v>34</v>
      </c>
      <c r="T18">
        <v>155</v>
      </c>
      <c r="U18">
        <v>51332</v>
      </c>
      <c r="V18">
        <v>0</v>
      </c>
      <c r="W18">
        <v>0</v>
      </c>
    </row>
    <row r="19" spans="1:23">
      <c r="A19" t="s">
        <v>37</v>
      </c>
      <c r="B19">
        <v>18512</v>
      </c>
      <c r="C19">
        <v>47716</v>
      </c>
      <c r="D19">
        <v>62188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1795</v>
      </c>
      <c r="M19">
        <v>2638</v>
      </c>
      <c r="N19">
        <v>184</v>
      </c>
      <c r="O19">
        <v>410</v>
      </c>
      <c r="P19">
        <v>1328</v>
      </c>
      <c r="Q19">
        <v>3075</v>
      </c>
      <c r="R19">
        <v>1041</v>
      </c>
      <c r="S19">
        <v>1679</v>
      </c>
      <c r="T19">
        <v>3980</v>
      </c>
      <c r="U19">
        <v>0</v>
      </c>
      <c r="V19">
        <v>148218</v>
      </c>
      <c r="W19">
        <v>0</v>
      </c>
    </row>
    <row r="20" spans="1:23">
      <c r="A20" t="s">
        <v>38</v>
      </c>
      <c r="B20">
        <v>31188968.54773401</v>
      </c>
      <c r="C20">
        <v>80264169.30581206</v>
      </c>
      <c r="D20">
        <v>104603654.143801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3059287.948551</v>
      </c>
      <c r="M20">
        <v>4417880.437443001</v>
      </c>
      <c r="N20">
        <v>309731.6038350002</v>
      </c>
      <c r="O20">
        <v>705686.0170760006</v>
      </c>
      <c r="P20">
        <v>2321160.977073996</v>
      </c>
      <c r="Q20">
        <v>5305306.067508996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250148910.4483181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2253</v>
      </c>
      <c r="C2">
        <v>3189</v>
      </c>
      <c r="D2">
        <v>3478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9011</v>
      </c>
      <c r="V2">
        <v>18022</v>
      </c>
      <c r="W2">
        <v>32116252.80831204</v>
      </c>
    </row>
    <row r="3" spans="1:23">
      <c r="A3" t="s">
        <v>40</v>
      </c>
      <c r="B3">
        <v>2245</v>
      </c>
      <c r="C3">
        <v>3205</v>
      </c>
      <c r="D3">
        <v>3469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72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9027</v>
      </c>
      <c r="V3">
        <v>18054</v>
      </c>
      <c r="W3">
        <v>31009553.65874707</v>
      </c>
    </row>
    <row r="4" spans="1:23">
      <c r="A4" t="s">
        <v>41</v>
      </c>
      <c r="B4">
        <v>2210</v>
      </c>
      <c r="C4">
        <v>3181</v>
      </c>
      <c r="D4">
        <v>3471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8956</v>
      </c>
      <c r="V4">
        <v>17912</v>
      </c>
      <c r="W4">
        <v>30550576.91706799</v>
      </c>
    </row>
    <row r="5" spans="1:23">
      <c r="A5" t="s">
        <v>42</v>
      </c>
      <c r="B5">
        <v>2123</v>
      </c>
      <c r="C5">
        <v>3221</v>
      </c>
      <c r="D5">
        <v>3490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8943</v>
      </c>
      <c r="V5">
        <v>17886</v>
      </c>
      <c r="W5">
        <v>27260085.76958694</v>
      </c>
    </row>
    <row r="6" spans="1:23">
      <c r="A6" t="s">
        <v>43</v>
      </c>
      <c r="B6">
        <v>56</v>
      </c>
      <c r="C6">
        <v>1347</v>
      </c>
      <c r="D6">
        <v>1949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3480</v>
      </c>
      <c r="V6">
        <v>13920</v>
      </c>
      <c r="W6">
        <v>24806250.23100002</v>
      </c>
    </row>
    <row r="7" spans="1:23">
      <c r="A7" t="s">
        <v>44</v>
      </c>
      <c r="B7">
        <v>48</v>
      </c>
      <c r="C7">
        <v>1383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3555</v>
      </c>
      <c r="V7">
        <v>14220</v>
      </c>
      <c r="W7">
        <v>24424274.40673504</v>
      </c>
    </row>
    <row r="8" spans="1:23">
      <c r="A8" t="s">
        <v>45</v>
      </c>
      <c r="B8">
        <v>74</v>
      </c>
      <c r="C8">
        <v>1307</v>
      </c>
      <c r="D8">
        <v>1955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3470</v>
      </c>
      <c r="V8">
        <v>13880</v>
      </c>
      <c r="W8">
        <v>23673627.31448</v>
      </c>
    </row>
    <row r="9" spans="1:23">
      <c r="A9" t="s">
        <v>46</v>
      </c>
      <c r="B9">
        <v>47</v>
      </c>
      <c r="C9">
        <v>1345</v>
      </c>
      <c r="D9">
        <v>1985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3514</v>
      </c>
      <c r="V9">
        <v>14056</v>
      </c>
      <c r="W9">
        <v>21422775.64576798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44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22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9056</v>
      </c>
      <c r="C18">
        <v>18289</v>
      </c>
      <c r="D18">
        <v>22277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745</v>
      </c>
      <c r="N18">
        <v>27</v>
      </c>
      <c r="O18">
        <v>22</v>
      </c>
      <c r="P18">
        <v>35</v>
      </c>
      <c r="Q18">
        <v>141</v>
      </c>
      <c r="R18">
        <v>55</v>
      </c>
      <c r="S18">
        <v>34</v>
      </c>
      <c r="T18">
        <v>155</v>
      </c>
      <c r="U18">
        <v>51441</v>
      </c>
      <c r="V18">
        <v>0</v>
      </c>
      <c r="W18">
        <v>0</v>
      </c>
    </row>
    <row r="19" spans="1:23">
      <c r="A19" t="s">
        <v>37</v>
      </c>
      <c r="B19">
        <v>18562</v>
      </c>
      <c r="C19">
        <v>47786</v>
      </c>
      <c r="D19">
        <v>62342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1803</v>
      </c>
      <c r="M19">
        <v>2656</v>
      </c>
      <c r="N19">
        <v>184</v>
      </c>
      <c r="O19">
        <v>410</v>
      </c>
      <c r="P19">
        <v>1403</v>
      </c>
      <c r="Q19">
        <v>3081</v>
      </c>
      <c r="R19">
        <v>1041</v>
      </c>
      <c r="S19">
        <v>1679</v>
      </c>
      <c r="T19">
        <v>3980</v>
      </c>
      <c r="U19">
        <v>0</v>
      </c>
      <c r="V19">
        <v>148599</v>
      </c>
      <c r="W19">
        <v>0</v>
      </c>
    </row>
    <row r="20" spans="1:23">
      <c r="A20" t="s">
        <v>38</v>
      </c>
      <c r="B20">
        <v>31272382.23883402</v>
      </c>
      <c r="C20">
        <v>80381313.93799806</v>
      </c>
      <c r="D20">
        <v>104863579.247333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3072254.75664</v>
      </c>
      <c r="M20">
        <v>4447798.023322001</v>
      </c>
      <c r="N20">
        <v>309731.6038350002</v>
      </c>
      <c r="O20">
        <v>705686.0170760006</v>
      </c>
      <c r="P20">
        <v>2454815.342545996</v>
      </c>
      <c r="Q20">
        <v>5315611.668579996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250796238.2356471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3189</v>
      </c>
      <c r="D2">
        <v>3480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9016</v>
      </c>
      <c r="V2">
        <v>18032</v>
      </c>
      <c r="W2">
        <v>32134073.39027204</v>
      </c>
    </row>
    <row r="3" spans="1:23">
      <c r="A3" t="s">
        <v>40</v>
      </c>
      <c r="B3">
        <v>2245</v>
      </c>
      <c r="C3">
        <v>3206</v>
      </c>
      <c r="D3">
        <v>3473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9033</v>
      </c>
      <c r="V3">
        <v>18066</v>
      </c>
      <c r="W3">
        <v>31030164.86091307</v>
      </c>
    </row>
    <row r="4" spans="1:23">
      <c r="A4" t="s">
        <v>41</v>
      </c>
      <c r="B4">
        <v>2213</v>
      </c>
      <c r="C4">
        <v>3186</v>
      </c>
      <c r="D4">
        <v>3475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8968</v>
      </c>
      <c r="V4">
        <v>17936</v>
      </c>
      <c r="W4">
        <v>30591511.14250399</v>
      </c>
    </row>
    <row r="5" spans="1:23">
      <c r="A5" t="s">
        <v>42</v>
      </c>
      <c r="B5">
        <v>2125</v>
      </c>
      <c r="C5">
        <v>3226</v>
      </c>
      <c r="D5">
        <v>3494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8954</v>
      </c>
      <c r="V5">
        <v>17908</v>
      </c>
      <c r="W5">
        <v>27293616.01038594</v>
      </c>
    </row>
    <row r="6" spans="1:23">
      <c r="A6" t="s">
        <v>43</v>
      </c>
      <c r="B6">
        <v>56</v>
      </c>
      <c r="C6">
        <v>1347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48</v>
      </c>
      <c r="C7">
        <v>1384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3556</v>
      </c>
      <c r="V7">
        <v>14224</v>
      </c>
      <c r="W7">
        <v>24431144.80741204</v>
      </c>
    </row>
    <row r="8" spans="1:23">
      <c r="A8" t="s">
        <v>45</v>
      </c>
      <c r="B8">
        <v>74</v>
      </c>
      <c r="C8">
        <v>1308</v>
      </c>
      <c r="D8">
        <v>1955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3471</v>
      </c>
      <c r="V8">
        <v>13884</v>
      </c>
      <c r="W8">
        <v>23680449.685464</v>
      </c>
    </row>
    <row r="9" spans="1:23">
      <c r="A9" t="s">
        <v>46</v>
      </c>
      <c r="B9">
        <v>47</v>
      </c>
      <c r="C9">
        <v>1345</v>
      </c>
      <c r="D9">
        <v>1988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3517</v>
      </c>
      <c r="V9">
        <v>14068</v>
      </c>
      <c r="W9">
        <v>21441064.86800398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22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9064</v>
      </c>
      <c r="C18">
        <v>18302</v>
      </c>
      <c r="D18">
        <v>22297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747</v>
      </c>
      <c r="N18">
        <v>27</v>
      </c>
      <c r="O18">
        <v>22</v>
      </c>
      <c r="P18">
        <v>35</v>
      </c>
      <c r="Q18">
        <v>141</v>
      </c>
      <c r="R18">
        <v>55</v>
      </c>
      <c r="S18">
        <v>34</v>
      </c>
      <c r="T18">
        <v>155</v>
      </c>
      <c r="U18">
        <v>51485</v>
      </c>
      <c r="V18">
        <v>0</v>
      </c>
      <c r="W18">
        <v>0</v>
      </c>
    </row>
    <row r="19" spans="1:23">
      <c r="A19" t="s">
        <v>37</v>
      </c>
      <c r="B19">
        <v>18578</v>
      </c>
      <c r="C19">
        <v>47816</v>
      </c>
      <c r="D19">
        <v>62396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2662</v>
      </c>
      <c r="N19">
        <v>184</v>
      </c>
      <c r="O19">
        <v>410</v>
      </c>
      <c r="P19">
        <v>1403</v>
      </c>
      <c r="Q19">
        <v>3081</v>
      </c>
      <c r="R19">
        <v>1041</v>
      </c>
      <c r="S19">
        <v>1679</v>
      </c>
      <c r="T19">
        <v>3980</v>
      </c>
      <c r="U19">
        <v>0</v>
      </c>
      <c r="V19">
        <v>148711</v>
      </c>
      <c r="W19">
        <v>0</v>
      </c>
    </row>
    <row r="20" spans="1:23">
      <c r="A20" t="s">
        <v>38</v>
      </c>
      <c r="B20">
        <v>31299404.55178702</v>
      </c>
      <c r="C20">
        <v>80430738.85583004</v>
      </c>
      <c r="D20">
        <v>104951976.137219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4458361.456508001</v>
      </c>
      <c r="N20">
        <v>309731.6038350002</v>
      </c>
      <c r="O20">
        <v>705686.0170760006</v>
      </c>
      <c r="P20">
        <v>2454815.342545996</v>
      </c>
      <c r="Q20">
        <v>5315611.668579996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250982338.138728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3192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9022</v>
      </c>
      <c r="V2">
        <v>18044</v>
      </c>
      <c r="W2">
        <v>32155458.08862404</v>
      </c>
    </row>
    <row r="3" spans="1:23">
      <c r="A3" t="s">
        <v>40</v>
      </c>
      <c r="B3">
        <v>2246</v>
      </c>
      <c r="C3">
        <v>3210</v>
      </c>
      <c r="D3">
        <v>3473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9039</v>
      </c>
      <c r="V3">
        <v>18078</v>
      </c>
      <c r="W3">
        <v>31050776.06307907</v>
      </c>
    </row>
    <row r="4" spans="1:23">
      <c r="A4" t="s">
        <v>41</v>
      </c>
      <c r="B4">
        <v>2214</v>
      </c>
      <c r="C4">
        <v>3188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8972</v>
      </c>
      <c r="V4">
        <v>17944</v>
      </c>
      <c r="W4">
        <v>30605155.88431599</v>
      </c>
    </row>
    <row r="5" spans="1:23">
      <c r="A5" t="s">
        <v>42</v>
      </c>
      <c r="B5">
        <v>2125</v>
      </c>
      <c r="C5">
        <v>3227</v>
      </c>
      <c r="D5">
        <v>3496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8957</v>
      </c>
      <c r="V5">
        <v>17914</v>
      </c>
      <c r="W5">
        <v>27302760.62151294</v>
      </c>
    </row>
    <row r="6" spans="1:23">
      <c r="A6" t="s">
        <v>43</v>
      </c>
      <c r="B6">
        <v>56</v>
      </c>
      <c r="C6">
        <v>1347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1308</v>
      </c>
      <c r="D8">
        <v>1956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3472</v>
      </c>
      <c r="V8">
        <v>13888</v>
      </c>
      <c r="W8">
        <v>23687272.056448</v>
      </c>
    </row>
    <row r="9" spans="1:23">
      <c r="A9" t="s">
        <v>46</v>
      </c>
      <c r="B9">
        <v>47</v>
      </c>
      <c r="C9">
        <v>1346</v>
      </c>
      <c r="D9">
        <v>1989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3520</v>
      </c>
      <c r="V9">
        <v>14080</v>
      </c>
      <c r="W9">
        <v>21459354.09023998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9067</v>
      </c>
      <c r="C18">
        <v>18315</v>
      </c>
      <c r="D18">
        <v>22304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51511</v>
      </c>
      <c r="V18">
        <v>0</v>
      </c>
      <c r="W18">
        <v>0</v>
      </c>
    </row>
    <row r="19" spans="1:23">
      <c r="A19" t="s">
        <v>37</v>
      </c>
      <c r="B19">
        <v>18584</v>
      </c>
      <c r="C19">
        <v>47848</v>
      </c>
      <c r="D19">
        <v>62414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148779</v>
      </c>
      <c r="W19">
        <v>0</v>
      </c>
    </row>
    <row r="20" spans="1:23">
      <c r="A20" t="s">
        <v>38</v>
      </c>
      <c r="B20">
        <v>31309815.05399301</v>
      </c>
      <c r="C20">
        <v>80484879.78983104</v>
      </c>
      <c r="D20">
        <v>104981530.74127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251096281.38783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3193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2246</v>
      </c>
      <c r="C3">
        <v>3210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9041</v>
      </c>
      <c r="V3">
        <v>18082</v>
      </c>
      <c r="W3">
        <v>31057646.46380107</v>
      </c>
    </row>
    <row r="4" spans="1:23">
      <c r="A4" t="s">
        <v>41</v>
      </c>
      <c r="B4">
        <v>2214</v>
      </c>
      <c r="C4">
        <v>3188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8972</v>
      </c>
      <c r="V4">
        <v>17944</v>
      </c>
      <c r="W4">
        <v>30605155.88431599</v>
      </c>
    </row>
    <row r="5" spans="1:23">
      <c r="A5" t="s">
        <v>42</v>
      </c>
      <c r="B5">
        <v>2125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1347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1309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47</v>
      </c>
      <c r="C9">
        <v>1347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3522</v>
      </c>
      <c r="V9">
        <v>14088</v>
      </c>
      <c r="W9">
        <v>21471546.90506398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9067</v>
      </c>
      <c r="C18">
        <v>18320</v>
      </c>
      <c r="D18">
        <v>22312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51524</v>
      </c>
      <c r="V18">
        <v>0</v>
      </c>
      <c r="W18">
        <v>0</v>
      </c>
    </row>
    <row r="19" spans="1:23">
      <c r="A19" t="s">
        <v>37</v>
      </c>
      <c r="B19">
        <v>18584</v>
      </c>
      <c r="C19">
        <v>47862</v>
      </c>
      <c r="D19">
        <v>62436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148815</v>
      </c>
      <c r="W19">
        <v>0</v>
      </c>
    </row>
    <row r="20" spans="1:23">
      <c r="A20" t="s">
        <v>38</v>
      </c>
      <c r="B20">
        <v>31309815.05399301</v>
      </c>
      <c r="C20">
        <v>80507459.09203704</v>
      </c>
      <c r="D20">
        <v>105018108.677023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251155438.625789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3212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2215</v>
      </c>
      <c r="C4">
        <v>3190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1347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1309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1347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3522</v>
      </c>
      <c r="V9">
        <v>14088</v>
      </c>
      <c r="W9">
        <v>21471546.90506398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18325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47872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148839</v>
      </c>
      <c r="W19">
        <v>0</v>
      </c>
    </row>
    <row r="20" spans="1:23">
      <c r="A20" t="s">
        <v>38</v>
      </c>
      <c r="B20">
        <v>31319709.64351601</v>
      </c>
      <c r="C20">
        <v>80524715.98005705</v>
      </c>
      <c r="D20">
        <v>105031777.4338211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251196258.86013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1347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1309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18328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47880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148851</v>
      </c>
      <c r="W19">
        <v>0</v>
      </c>
    </row>
    <row r="20" spans="1:23">
      <c r="A20" t="s">
        <v>38</v>
      </c>
      <c r="B20">
        <v>31319709.64351601</v>
      </c>
      <c r="C20">
        <v>80537658.77328303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251215298.060768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1347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1309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18328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47880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148851</v>
      </c>
      <c r="W19">
        <v>0</v>
      </c>
    </row>
    <row r="20" spans="1:23">
      <c r="A20" t="s">
        <v>38</v>
      </c>
      <c r="B20">
        <v>31319709.64351601</v>
      </c>
      <c r="C20">
        <v>80537658.77328303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251215298.060768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1309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18329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47884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148855</v>
      </c>
      <c r="W19">
        <v>0</v>
      </c>
    </row>
    <row r="20" spans="1:23">
      <c r="A20" t="s">
        <v>38</v>
      </c>
      <c r="B20">
        <v>31319709.64351601</v>
      </c>
      <c r="C20">
        <v>80544787.00610805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251222426.293593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1309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18329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47884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148855</v>
      </c>
      <c r="W19">
        <v>0</v>
      </c>
    </row>
    <row r="20" spans="1:23">
      <c r="A20" t="s">
        <v>38</v>
      </c>
      <c r="B20">
        <v>31319709.64351601</v>
      </c>
      <c r="C20">
        <v>80544787.00610805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251222426.293593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25745</v>
      </c>
      <c r="D2">
        <v>25745</v>
      </c>
      <c r="E2">
        <v>73994</v>
      </c>
      <c r="F2">
        <v>73994</v>
      </c>
      <c r="G2">
        <v>2134537855.219235</v>
      </c>
      <c r="H2">
        <v>0</v>
      </c>
      <c r="I2">
        <v>0</v>
      </c>
      <c r="J2">
        <v>2134537855.219235</v>
      </c>
    </row>
    <row r="3" spans="1:10">
      <c r="A3">
        <v>1</v>
      </c>
      <c r="B3">
        <v>0.1749705111723877</v>
      </c>
      <c r="C3">
        <v>38486</v>
      </c>
      <c r="D3">
        <v>12741</v>
      </c>
      <c r="E3">
        <v>111355</v>
      </c>
      <c r="F3">
        <v>37361</v>
      </c>
      <c r="G3">
        <v>2134537855.219235</v>
      </c>
      <c r="H3">
        <v>124863839.3586533</v>
      </c>
      <c r="I3">
        <v>0.05849689620324337</v>
      </c>
      <c r="J3">
        <v>2009674015.860582</v>
      </c>
    </row>
    <row r="4" spans="1:10">
      <c r="A4">
        <v>2</v>
      </c>
      <c r="B4">
        <v>0.1777218510272721</v>
      </c>
      <c r="C4">
        <v>44966</v>
      </c>
      <c r="D4">
        <v>6480</v>
      </c>
      <c r="E4">
        <v>129906</v>
      </c>
      <c r="F4">
        <v>18551</v>
      </c>
      <c r="G4">
        <v>2134537855.219235</v>
      </c>
      <c r="H4">
        <v>187895981.8683207</v>
      </c>
      <c r="I4">
        <v>0.08802653998798357</v>
      </c>
      <c r="J4">
        <v>1946641873.350914</v>
      </c>
    </row>
    <row r="5" spans="1:10">
      <c r="A5">
        <v>3</v>
      </c>
      <c r="B5">
        <v>0.1791572865305591</v>
      </c>
      <c r="C5">
        <v>48145</v>
      </c>
      <c r="D5">
        <v>3179</v>
      </c>
      <c r="E5">
        <v>139067</v>
      </c>
      <c r="F5">
        <v>9161</v>
      </c>
      <c r="G5">
        <v>2134537855.219235</v>
      </c>
      <c r="H5">
        <v>219236985.6822404</v>
      </c>
      <c r="I5">
        <v>0.1027093453255824</v>
      </c>
      <c r="J5">
        <v>1915300869.536994</v>
      </c>
    </row>
    <row r="6" spans="1:10">
      <c r="A6">
        <v>4</v>
      </c>
      <c r="B6">
        <v>0.1798824454409116</v>
      </c>
      <c r="C6">
        <v>49867</v>
      </c>
      <c r="D6">
        <v>1722</v>
      </c>
      <c r="E6">
        <v>144112</v>
      </c>
      <c r="F6">
        <v>5045</v>
      </c>
      <c r="G6">
        <v>2134537855.219235</v>
      </c>
      <c r="H6">
        <v>234689363.3377151</v>
      </c>
      <c r="I6">
        <v>0.109948559948875</v>
      </c>
      <c r="J6">
        <v>1899848491.88152</v>
      </c>
    </row>
    <row r="7" spans="1:10">
      <c r="A7">
        <v>5</v>
      </c>
      <c r="B7">
        <v>0.1802881986295565</v>
      </c>
      <c r="C7">
        <v>50703</v>
      </c>
      <c r="D7">
        <v>836</v>
      </c>
      <c r="E7">
        <v>146420</v>
      </c>
      <c r="F7">
        <v>2308</v>
      </c>
      <c r="G7">
        <v>2134537855.219235</v>
      </c>
      <c r="H7">
        <v>243227240.881225</v>
      </c>
      <c r="I7">
        <v>0.1139484316413042</v>
      </c>
      <c r="J7">
        <v>1891310614.33801</v>
      </c>
    </row>
    <row r="8" spans="1:10">
      <c r="A8">
        <v>6</v>
      </c>
      <c r="B8">
        <v>0.1804739599480686</v>
      </c>
      <c r="C8">
        <v>51130</v>
      </c>
      <c r="D8">
        <v>427</v>
      </c>
      <c r="E8">
        <v>147598</v>
      </c>
      <c r="F8">
        <v>1178</v>
      </c>
      <c r="G8">
        <v>2134537855.219235</v>
      </c>
      <c r="H8">
        <v>247110483.6798925</v>
      </c>
      <c r="I8">
        <v>0.1157676745229296</v>
      </c>
      <c r="J8">
        <v>1887427371.539342</v>
      </c>
    </row>
    <row r="9" spans="1:10">
      <c r="A9">
        <v>7</v>
      </c>
      <c r="B9">
        <v>0.1805691517062453</v>
      </c>
      <c r="C9">
        <v>51332</v>
      </c>
      <c r="D9">
        <v>202</v>
      </c>
      <c r="E9">
        <v>148218</v>
      </c>
      <c r="F9">
        <v>620</v>
      </c>
      <c r="G9">
        <v>2134537855.219235</v>
      </c>
      <c r="H9">
        <v>249094244.4476926</v>
      </c>
      <c r="I9">
        <v>0.1166970376461693</v>
      </c>
      <c r="J9">
        <v>1885443610.771542</v>
      </c>
    </row>
    <row r="10" spans="1:10">
      <c r="A10">
        <v>8</v>
      </c>
      <c r="B10">
        <v>0.1806198419871863</v>
      </c>
      <c r="C10">
        <v>51441</v>
      </c>
      <c r="D10">
        <v>109</v>
      </c>
      <c r="E10">
        <v>148599</v>
      </c>
      <c r="F10">
        <v>381</v>
      </c>
      <c r="G10">
        <v>2134537855.219235</v>
      </c>
      <c r="H10">
        <v>250148910.448344</v>
      </c>
      <c r="I10">
        <v>0.1171911333578348</v>
      </c>
      <c r="J10">
        <v>1884388944.770891</v>
      </c>
    </row>
    <row r="11" spans="1:10">
      <c r="A11">
        <v>9</v>
      </c>
      <c r="B11">
        <v>0.1806509825328284</v>
      </c>
      <c r="C11">
        <v>51485</v>
      </c>
      <c r="D11">
        <v>44</v>
      </c>
      <c r="E11">
        <v>148711</v>
      </c>
      <c r="F11">
        <v>112</v>
      </c>
      <c r="G11">
        <v>2134537855.219235</v>
      </c>
      <c r="H11">
        <v>250796238.2356733</v>
      </c>
      <c r="I11">
        <v>0.1174943970295221</v>
      </c>
      <c r="J11">
        <v>1883741616.983562</v>
      </c>
    </row>
    <row r="12" spans="1:10">
      <c r="A12">
        <v>10</v>
      </c>
      <c r="B12">
        <v>0.1806599390721556</v>
      </c>
      <c r="C12">
        <v>51511</v>
      </c>
      <c r="D12">
        <v>26</v>
      </c>
      <c r="E12">
        <v>148779</v>
      </c>
      <c r="F12">
        <v>68</v>
      </c>
      <c r="G12">
        <v>2134537855.219235</v>
      </c>
      <c r="H12">
        <v>250982338.1387544</v>
      </c>
      <c r="I12">
        <v>0.1175815821326703</v>
      </c>
      <c r="J12">
        <v>1883555517.080481</v>
      </c>
    </row>
    <row r="13" spans="1:10">
      <c r="A13">
        <v>11</v>
      </c>
      <c r="B13">
        <v>0.1806654237594242</v>
      </c>
      <c r="C13">
        <v>51524</v>
      </c>
      <c r="D13">
        <v>13</v>
      </c>
      <c r="E13">
        <v>148815</v>
      </c>
      <c r="F13">
        <v>36</v>
      </c>
      <c r="G13">
        <v>2134537855.219235</v>
      </c>
      <c r="H13">
        <v>251096281.3878565</v>
      </c>
      <c r="I13">
        <v>0.1176349628908628</v>
      </c>
      <c r="J13">
        <v>1883441573.831378</v>
      </c>
    </row>
    <row r="14" spans="1:10">
      <c r="A14">
        <v>12</v>
      </c>
      <c r="B14">
        <v>0.1806682715698321</v>
      </c>
      <c r="C14">
        <v>51535</v>
      </c>
      <c r="D14">
        <v>11</v>
      </c>
      <c r="E14">
        <v>148839</v>
      </c>
      <c r="F14">
        <v>24</v>
      </c>
      <c r="G14">
        <v>2134537855.219235</v>
      </c>
      <c r="H14">
        <v>251155438.6258155</v>
      </c>
      <c r="I14">
        <v>0.117662677198114</v>
      </c>
      <c r="J14">
        <v>1883382416.593419</v>
      </c>
    </row>
    <row r="15" spans="1:10">
      <c r="A15">
        <v>13</v>
      </c>
      <c r="B15">
        <v>0.1806702367471</v>
      </c>
      <c r="C15">
        <v>51539</v>
      </c>
      <c r="D15">
        <v>4</v>
      </c>
      <c r="E15">
        <v>148851</v>
      </c>
      <c r="F15">
        <v>12</v>
      </c>
      <c r="G15">
        <v>2134537855.219235</v>
      </c>
      <c r="H15">
        <v>251196258.8601566</v>
      </c>
      <c r="I15">
        <v>0.1176818008853521</v>
      </c>
      <c r="J15">
        <v>1883341596.359078</v>
      </c>
    </row>
    <row r="16" spans="1:10">
      <c r="A16">
        <v>14</v>
      </c>
      <c r="B16">
        <v>0.1806711533658824</v>
      </c>
      <c r="C16">
        <v>51539</v>
      </c>
      <c r="D16">
        <v>0</v>
      </c>
      <c r="E16">
        <v>148851</v>
      </c>
      <c r="F16">
        <v>0</v>
      </c>
      <c r="G16">
        <v>2134537855.219235</v>
      </c>
      <c r="H16">
        <v>251215298.0607946</v>
      </c>
      <c r="I16">
        <v>0.117690720474476</v>
      </c>
      <c r="J16">
        <v>1883322557.15844</v>
      </c>
    </row>
    <row r="17" spans="1:10">
      <c r="A17">
        <v>15</v>
      </c>
      <c r="B17">
        <v>0.1806711533658824</v>
      </c>
      <c r="C17">
        <v>51540</v>
      </c>
      <c r="D17">
        <v>1</v>
      </c>
      <c r="E17">
        <v>148855</v>
      </c>
      <c r="F17">
        <v>4</v>
      </c>
      <c r="G17">
        <v>2134537855.219235</v>
      </c>
      <c r="H17">
        <v>251215298.0607946</v>
      </c>
      <c r="I17">
        <v>0.117690720474476</v>
      </c>
      <c r="J17">
        <v>1883322557.15844</v>
      </c>
    </row>
    <row r="18" spans="1:10">
      <c r="A18">
        <v>16</v>
      </c>
      <c r="B18">
        <v>0.1806714965506096</v>
      </c>
      <c r="C18">
        <v>51540</v>
      </c>
      <c r="D18">
        <v>0</v>
      </c>
      <c r="E18">
        <v>148855</v>
      </c>
      <c r="F18">
        <v>0</v>
      </c>
      <c r="G18">
        <v>2134537855.219235</v>
      </c>
      <c r="H18">
        <v>251222426.2936196</v>
      </c>
      <c r="I18">
        <v>0.1176940599480804</v>
      </c>
      <c r="J18">
        <v>1883315428.925615</v>
      </c>
    </row>
    <row r="19" spans="1:10">
      <c r="A19">
        <v>17</v>
      </c>
      <c r="B19">
        <v>0.1806714965506096</v>
      </c>
      <c r="C19">
        <v>51540</v>
      </c>
      <c r="D19">
        <v>0</v>
      </c>
      <c r="E19">
        <v>148855</v>
      </c>
      <c r="F19">
        <v>0</v>
      </c>
      <c r="G19">
        <v>2134537855.219235</v>
      </c>
      <c r="H19">
        <v>251222426.2936196</v>
      </c>
      <c r="I19">
        <v>0.1176940599480804</v>
      </c>
      <c r="J19">
        <v>1883315428.925615</v>
      </c>
    </row>
    <row r="20" spans="1:10">
      <c r="A20">
        <v>18</v>
      </c>
      <c r="B20">
        <v>0.1806714965506096</v>
      </c>
      <c r="C20">
        <v>51540</v>
      </c>
      <c r="D20">
        <v>0</v>
      </c>
      <c r="E20">
        <v>148855</v>
      </c>
      <c r="F20">
        <v>0</v>
      </c>
      <c r="G20">
        <v>2134537855.219235</v>
      </c>
      <c r="H20">
        <v>251222426.2936196</v>
      </c>
      <c r="I20">
        <v>0.1176940599480804</v>
      </c>
      <c r="J20">
        <v>1883315428.925615</v>
      </c>
    </row>
    <row r="21" spans="1:10">
      <c r="A21">
        <v>19</v>
      </c>
      <c r="B21">
        <v>0.1806714965506096</v>
      </c>
      <c r="C21">
        <v>51540</v>
      </c>
      <c r="D21">
        <v>0</v>
      </c>
      <c r="E21">
        <v>148855</v>
      </c>
      <c r="F21">
        <v>0</v>
      </c>
      <c r="G21">
        <v>2134537855.219235</v>
      </c>
      <c r="H21">
        <v>251222426.2936196</v>
      </c>
      <c r="I21">
        <v>0.1176940599480804</v>
      </c>
      <c r="J21">
        <v>1883315428.925615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1309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18329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47884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148855</v>
      </c>
      <c r="W19">
        <v>0</v>
      </c>
    </row>
    <row r="20" spans="1:23">
      <c r="A20" t="s">
        <v>38</v>
      </c>
      <c r="B20">
        <v>31319709.64351601</v>
      </c>
      <c r="C20">
        <v>80544787.00610805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251222426.293593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1309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18329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47884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148855</v>
      </c>
      <c r="W19">
        <v>0</v>
      </c>
    </row>
    <row r="20" spans="1:23">
      <c r="A20" t="s">
        <v>38</v>
      </c>
      <c r="B20">
        <v>31319709.64351601</v>
      </c>
      <c r="C20">
        <v>80544787.00610805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251222426.293593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1309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18329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47884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148855</v>
      </c>
      <c r="W19">
        <v>0</v>
      </c>
    </row>
    <row r="20" spans="1:23">
      <c r="A20" t="s">
        <v>38</v>
      </c>
      <c r="B20">
        <v>31319709.64351601</v>
      </c>
      <c r="C20">
        <v>80544787.00610805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251222426.293593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1082</v>
      </c>
      <c r="C2">
        <v>1622</v>
      </c>
      <c r="D2">
        <v>1781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1</v>
      </c>
      <c r="L2">
        <v>8</v>
      </c>
      <c r="M2">
        <v>37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4537</v>
      </c>
      <c r="V2">
        <v>9074</v>
      </c>
      <c r="W2">
        <v>16170396.07050402</v>
      </c>
    </row>
    <row r="3" spans="1:23">
      <c r="A3" t="s">
        <v>40</v>
      </c>
      <c r="B3">
        <v>1125</v>
      </c>
      <c r="C3">
        <v>1622</v>
      </c>
      <c r="D3">
        <v>1722</v>
      </c>
      <c r="E3">
        <v>7</v>
      </c>
      <c r="F3">
        <v>3</v>
      </c>
      <c r="G3">
        <v>0</v>
      </c>
      <c r="H3">
        <v>1</v>
      </c>
      <c r="I3">
        <v>0</v>
      </c>
      <c r="J3">
        <v>0</v>
      </c>
      <c r="K3">
        <v>1</v>
      </c>
      <c r="L3">
        <v>2</v>
      </c>
      <c r="M3">
        <v>43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4526</v>
      </c>
      <c r="V3">
        <v>9052</v>
      </c>
      <c r="W3">
        <v>15547716.83388603</v>
      </c>
    </row>
    <row r="4" spans="1:23">
      <c r="A4" t="s">
        <v>41</v>
      </c>
      <c r="B4">
        <v>1091</v>
      </c>
      <c r="C4">
        <v>1616</v>
      </c>
      <c r="D4">
        <v>1770</v>
      </c>
      <c r="E4">
        <v>6</v>
      </c>
      <c r="F4">
        <v>3</v>
      </c>
      <c r="G4">
        <v>0</v>
      </c>
      <c r="H4">
        <v>0</v>
      </c>
      <c r="I4">
        <v>0</v>
      </c>
      <c r="J4">
        <v>0</v>
      </c>
      <c r="K4">
        <v>3</v>
      </c>
      <c r="L4">
        <v>0</v>
      </c>
      <c r="M4">
        <v>39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4528</v>
      </c>
      <c r="V4">
        <v>9056</v>
      </c>
      <c r="W4">
        <v>15445847.731184</v>
      </c>
    </row>
    <row r="5" spans="1:23">
      <c r="A5" t="s">
        <v>42</v>
      </c>
      <c r="B5">
        <v>1076</v>
      </c>
      <c r="C5">
        <v>1586</v>
      </c>
      <c r="D5">
        <v>1786</v>
      </c>
      <c r="E5">
        <v>3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45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4508</v>
      </c>
      <c r="V5">
        <v>9016</v>
      </c>
      <c r="W5">
        <v>13741302.32017197</v>
      </c>
    </row>
    <row r="6" spans="1:23">
      <c r="A6" t="s">
        <v>43</v>
      </c>
      <c r="B6">
        <v>32</v>
      </c>
      <c r="C6">
        <v>660</v>
      </c>
      <c r="D6">
        <v>951</v>
      </c>
      <c r="E6">
        <v>4</v>
      </c>
      <c r="F6">
        <v>0</v>
      </c>
      <c r="G6">
        <v>0</v>
      </c>
      <c r="H6">
        <v>3</v>
      </c>
      <c r="I6">
        <v>0</v>
      </c>
      <c r="J6">
        <v>2</v>
      </c>
      <c r="K6">
        <v>2</v>
      </c>
      <c r="L6">
        <v>9</v>
      </c>
      <c r="M6">
        <v>47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1714</v>
      </c>
      <c r="V6">
        <v>6856</v>
      </c>
      <c r="W6">
        <v>12217791.06205001</v>
      </c>
    </row>
    <row r="7" spans="1:23">
      <c r="A7" t="s">
        <v>44</v>
      </c>
      <c r="B7">
        <v>30</v>
      </c>
      <c r="C7">
        <v>661</v>
      </c>
      <c r="D7">
        <v>971</v>
      </c>
      <c r="E7">
        <v>3</v>
      </c>
      <c r="F7">
        <v>0</v>
      </c>
      <c r="G7">
        <v>0</v>
      </c>
      <c r="H7">
        <v>1</v>
      </c>
      <c r="I7">
        <v>0</v>
      </c>
      <c r="J7">
        <v>2</v>
      </c>
      <c r="K7">
        <v>3</v>
      </c>
      <c r="L7">
        <v>17</v>
      </c>
      <c r="M7">
        <v>52</v>
      </c>
      <c r="N7">
        <v>1</v>
      </c>
      <c r="O7">
        <v>0</v>
      </c>
      <c r="P7">
        <v>0</v>
      </c>
      <c r="Q7">
        <v>2</v>
      </c>
      <c r="R7">
        <v>1</v>
      </c>
      <c r="S7">
        <v>0</v>
      </c>
      <c r="T7">
        <v>3</v>
      </c>
      <c r="U7">
        <v>1747</v>
      </c>
      <c r="V7">
        <v>6988</v>
      </c>
      <c r="W7">
        <v>12002589.98271902</v>
      </c>
    </row>
    <row r="8" spans="1:23">
      <c r="A8" t="s">
        <v>45</v>
      </c>
      <c r="B8">
        <v>33</v>
      </c>
      <c r="C8">
        <v>629</v>
      </c>
      <c r="D8">
        <v>967</v>
      </c>
      <c r="E8">
        <v>7</v>
      </c>
      <c r="F8">
        <v>4</v>
      </c>
      <c r="G8">
        <v>1</v>
      </c>
      <c r="H8">
        <v>1</v>
      </c>
      <c r="I8">
        <v>0</v>
      </c>
      <c r="J8">
        <v>0</v>
      </c>
      <c r="K8">
        <v>0</v>
      </c>
      <c r="L8">
        <v>19</v>
      </c>
      <c r="M8">
        <v>32</v>
      </c>
      <c r="N8">
        <v>0</v>
      </c>
      <c r="O8">
        <v>0</v>
      </c>
      <c r="P8">
        <v>0</v>
      </c>
      <c r="Q8">
        <v>1</v>
      </c>
      <c r="R8">
        <v>2</v>
      </c>
      <c r="S8">
        <v>0</v>
      </c>
      <c r="T8">
        <v>1</v>
      </c>
      <c r="U8">
        <v>1697</v>
      </c>
      <c r="V8">
        <v>6788</v>
      </c>
      <c r="W8">
        <v>11577563.559848</v>
      </c>
    </row>
    <row r="9" spans="1:23">
      <c r="A9" t="s">
        <v>46</v>
      </c>
      <c r="B9">
        <v>18</v>
      </c>
      <c r="C9">
        <v>650</v>
      </c>
      <c r="D9">
        <v>999</v>
      </c>
      <c r="E9">
        <v>4</v>
      </c>
      <c r="F9">
        <v>3</v>
      </c>
      <c r="G9">
        <v>0</v>
      </c>
      <c r="H9">
        <v>1</v>
      </c>
      <c r="I9">
        <v>0</v>
      </c>
      <c r="J9">
        <v>0</v>
      </c>
      <c r="K9">
        <v>3</v>
      </c>
      <c r="L9">
        <v>11</v>
      </c>
      <c r="M9">
        <v>48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1740</v>
      </c>
      <c r="V9">
        <v>6960</v>
      </c>
      <c r="W9">
        <v>10607748.89687999</v>
      </c>
    </row>
    <row r="10" spans="1:23">
      <c r="A10" t="s">
        <v>47</v>
      </c>
      <c r="B10">
        <v>0</v>
      </c>
      <c r="C10">
        <v>12</v>
      </c>
      <c r="D10">
        <v>71</v>
      </c>
      <c r="E10">
        <v>1</v>
      </c>
      <c r="F10">
        <v>0</v>
      </c>
      <c r="G10">
        <v>1</v>
      </c>
      <c r="H10">
        <v>4</v>
      </c>
      <c r="I10">
        <v>1</v>
      </c>
      <c r="J10">
        <v>0</v>
      </c>
      <c r="K10">
        <v>11</v>
      </c>
      <c r="L10">
        <v>25</v>
      </c>
      <c r="M10">
        <v>12</v>
      </c>
      <c r="N10">
        <v>2</v>
      </c>
      <c r="O10">
        <v>1</v>
      </c>
      <c r="P10">
        <v>2</v>
      </c>
      <c r="Q10">
        <v>11</v>
      </c>
      <c r="R10">
        <v>4</v>
      </c>
      <c r="S10">
        <v>3</v>
      </c>
      <c r="T10">
        <v>14</v>
      </c>
      <c r="U10">
        <v>175</v>
      </c>
      <c r="V10">
        <v>1050</v>
      </c>
      <c r="W10">
        <v>1871161.114199995</v>
      </c>
    </row>
    <row r="11" spans="1:23">
      <c r="A11" t="s">
        <v>48</v>
      </c>
      <c r="B11">
        <v>0</v>
      </c>
      <c r="C11">
        <v>14</v>
      </c>
      <c r="D11">
        <v>61</v>
      </c>
      <c r="E11">
        <v>3</v>
      </c>
      <c r="F11">
        <v>0</v>
      </c>
      <c r="G11">
        <v>2</v>
      </c>
      <c r="H11">
        <v>3</v>
      </c>
      <c r="I11">
        <v>3</v>
      </c>
      <c r="J11">
        <v>0</v>
      </c>
      <c r="K11">
        <v>9</v>
      </c>
      <c r="L11">
        <v>14</v>
      </c>
      <c r="M11">
        <v>12</v>
      </c>
      <c r="N11">
        <v>3</v>
      </c>
      <c r="O11">
        <v>1</v>
      </c>
      <c r="P11">
        <v>2</v>
      </c>
      <c r="Q11">
        <v>13</v>
      </c>
      <c r="R11">
        <v>5</v>
      </c>
      <c r="S11">
        <v>0</v>
      </c>
      <c r="T11">
        <v>12</v>
      </c>
      <c r="U11">
        <v>157</v>
      </c>
      <c r="V11">
        <v>942</v>
      </c>
      <c r="W11">
        <v>1617979.368147003</v>
      </c>
    </row>
    <row r="12" spans="1:23">
      <c r="A12" t="s">
        <v>49</v>
      </c>
      <c r="B12">
        <v>0</v>
      </c>
      <c r="C12">
        <v>13</v>
      </c>
      <c r="D12">
        <v>48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7</v>
      </c>
      <c r="L12">
        <v>19</v>
      </c>
      <c r="M12">
        <v>6</v>
      </c>
      <c r="N12">
        <v>1</v>
      </c>
      <c r="O12">
        <v>2</v>
      </c>
      <c r="P12">
        <v>1</v>
      </c>
      <c r="Q12">
        <v>10</v>
      </c>
      <c r="R12">
        <v>3</v>
      </c>
      <c r="S12">
        <v>1</v>
      </c>
      <c r="T12">
        <v>10</v>
      </c>
      <c r="U12">
        <v>123</v>
      </c>
      <c r="V12">
        <v>738</v>
      </c>
      <c r="W12">
        <v>1258727.446670998</v>
      </c>
    </row>
    <row r="13" spans="1:23">
      <c r="A13" t="s">
        <v>50</v>
      </c>
      <c r="B13">
        <v>0</v>
      </c>
      <c r="C13">
        <v>17</v>
      </c>
      <c r="D13">
        <v>68</v>
      </c>
      <c r="E13">
        <v>1</v>
      </c>
      <c r="F13">
        <v>0</v>
      </c>
      <c r="G13">
        <v>2</v>
      </c>
      <c r="H13">
        <v>2</v>
      </c>
      <c r="I13">
        <v>0</v>
      </c>
      <c r="J13">
        <v>0</v>
      </c>
      <c r="K13">
        <v>14</v>
      </c>
      <c r="L13">
        <v>26</v>
      </c>
      <c r="M13">
        <v>23</v>
      </c>
      <c r="N13">
        <v>2</v>
      </c>
      <c r="O13">
        <v>3</v>
      </c>
      <c r="P13">
        <v>1</v>
      </c>
      <c r="Q13">
        <v>7</v>
      </c>
      <c r="R13">
        <v>3</v>
      </c>
      <c r="S13">
        <v>0</v>
      </c>
      <c r="T13">
        <v>10</v>
      </c>
      <c r="U13">
        <v>179</v>
      </c>
      <c r="V13">
        <v>1074</v>
      </c>
      <c r="W13">
        <v>1636885.391196002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1</v>
      </c>
      <c r="L14">
        <v>3</v>
      </c>
      <c r="M14">
        <v>0</v>
      </c>
      <c r="N14">
        <v>0</v>
      </c>
      <c r="O14">
        <v>2</v>
      </c>
      <c r="P14">
        <v>1</v>
      </c>
      <c r="Q14">
        <v>4</v>
      </c>
      <c r="R14">
        <v>2</v>
      </c>
      <c r="S14">
        <v>1</v>
      </c>
      <c r="T14">
        <v>6</v>
      </c>
      <c r="U14">
        <v>21</v>
      </c>
      <c r="V14">
        <v>525</v>
      </c>
      <c r="W14">
        <v>935580.559242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1</v>
      </c>
      <c r="L15">
        <v>2</v>
      </c>
      <c r="M15">
        <v>0</v>
      </c>
      <c r="N15">
        <v>0</v>
      </c>
      <c r="O15">
        <v>4</v>
      </c>
      <c r="P15">
        <v>1</v>
      </c>
      <c r="Q15">
        <v>4</v>
      </c>
      <c r="R15">
        <v>3</v>
      </c>
      <c r="S15">
        <v>1</v>
      </c>
      <c r="T15">
        <v>4</v>
      </c>
      <c r="U15">
        <v>22</v>
      </c>
      <c r="V15">
        <v>550</v>
      </c>
      <c r="W15">
        <v>938076.0088700039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0</v>
      </c>
      <c r="O16">
        <v>0</v>
      </c>
      <c r="P16">
        <v>4</v>
      </c>
      <c r="Q16">
        <v>7</v>
      </c>
      <c r="R16">
        <v>2</v>
      </c>
      <c r="S16">
        <v>5</v>
      </c>
      <c r="T16">
        <v>10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0</v>
      </c>
      <c r="O17">
        <v>0</v>
      </c>
      <c r="P17">
        <v>1</v>
      </c>
      <c r="Q17">
        <v>6</v>
      </c>
      <c r="R17">
        <v>1</v>
      </c>
      <c r="S17">
        <v>7</v>
      </c>
      <c r="T17">
        <v>11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4487</v>
      </c>
      <c r="C18">
        <v>9102</v>
      </c>
      <c r="D18">
        <v>11195</v>
      </c>
      <c r="E18">
        <v>40</v>
      </c>
      <c r="F18">
        <v>22</v>
      </c>
      <c r="G18">
        <v>9</v>
      </c>
      <c r="H18">
        <v>19</v>
      </c>
      <c r="I18">
        <v>6</v>
      </c>
      <c r="J18">
        <v>4</v>
      </c>
      <c r="K18">
        <v>68</v>
      </c>
      <c r="L18">
        <v>162</v>
      </c>
      <c r="M18">
        <v>396</v>
      </c>
      <c r="N18">
        <v>11</v>
      </c>
      <c r="O18">
        <v>13</v>
      </c>
      <c r="P18">
        <v>13</v>
      </c>
      <c r="Q18">
        <v>69</v>
      </c>
      <c r="R18">
        <v>27</v>
      </c>
      <c r="S18">
        <v>18</v>
      </c>
      <c r="T18">
        <v>84</v>
      </c>
      <c r="U18">
        <v>25745</v>
      </c>
      <c r="V18">
        <v>0</v>
      </c>
      <c r="W18">
        <v>0</v>
      </c>
    </row>
    <row r="19" spans="1:23">
      <c r="A19" t="s">
        <v>37</v>
      </c>
      <c r="B19">
        <v>9200</v>
      </c>
      <c r="C19">
        <v>23628</v>
      </c>
      <c r="D19">
        <v>31158</v>
      </c>
      <c r="E19">
        <v>136</v>
      </c>
      <c r="F19">
        <v>58</v>
      </c>
      <c r="G19">
        <v>209</v>
      </c>
      <c r="H19">
        <v>186</v>
      </c>
      <c r="I19">
        <v>55</v>
      </c>
      <c r="J19">
        <v>16</v>
      </c>
      <c r="K19">
        <v>1238</v>
      </c>
      <c r="L19">
        <v>1033</v>
      </c>
      <c r="M19">
        <v>1362</v>
      </c>
      <c r="N19">
        <v>60</v>
      </c>
      <c r="O19">
        <v>192</v>
      </c>
      <c r="P19">
        <v>461</v>
      </c>
      <c r="Q19">
        <v>1447</v>
      </c>
      <c r="R19">
        <v>454</v>
      </c>
      <c r="S19">
        <v>974</v>
      </c>
      <c r="T19">
        <v>2127</v>
      </c>
      <c r="U19">
        <v>0</v>
      </c>
      <c r="V19">
        <v>73994</v>
      </c>
      <c r="W19">
        <v>0</v>
      </c>
    </row>
    <row r="20" spans="1:23">
      <c r="A20" t="s">
        <v>38</v>
      </c>
      <c r="B20">
        <v>15491533.90897401</v>
      </c>
      <c r="C20">
        <v>39760804.45561202</v>
      </c>
      <c r="D20">
        <v>52383491.33949902</v>
      </c>
      <c r="E20">
        <v>229242.3661920001</v>
      </c>
      <c r="F20">
        <v>95615.347727</v>
      </c>
      <c r="G20">
        <v>356805.511014</v>
      </c>
      <c r="H20">
        <v>323112.2407999997</v>
      </c>
      <c r="I20">
        <v>94482.52749900018</v>
      </c>
      <c r="J20">
        <v>27997.26700400004</v>
      </c>
      <c r="K20">
        <v>2137049.665467997</v>
      </c>
      <c r="L20">
        <v>1758288.129165999</v>
      </c>
      <c r="M20">
        <v>2276725.325096001</v>
      </c>
      <c r="N20">
        <v>100919.3213</v>
      </c>
      <c r="O20">
        <v>328561.0813650007</v>
      </c>
      <c r="P20">
        <v>811102.2594729984</v>
      </c>
      <c r="Q20">
        <v>2513763.134227998</v>
      </c>
      <c r="R20">
        <v>788245.8041179997</v>
      </c>
      <c r="S20">
        <v>1693209.894544998</v>
      </c>
      <c r="T20">
        <v>3692889.779590996</v>
      </c>
      <c r="U20">
        <v>0</v>
      </c>
      <c r="V20">
        <v>0</v>
      </c>
      <c r="W20">
        <v>124863839.358671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1674</v>
      </c>
      <c r="C2">
        <v>2385</v>
      </c>
      <c r="D2">
        <v>2597</v>
      </c>
      <c r="E2">
        <v>1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9</v>
      </c>
      <c r="M2">
        <v>50</v>
      </c>
      <c r="N2">
        <v>0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6725</v>
      </c>
      <c r="V2">
        <v>13450</v>
      </c>
      <c r="W2">
        <v>23968682.73620003</v>
      </c>
    </row>
    <row r="3" spans="1:23">
      <c r="A3" t="s">
        <v>40</v>
      </c>
      <c r="B3">
        <v>1666</v>
      </c>
      <c r="C3">
        <v>2369</v>
      </c>
      <c r="D3">
        <v>2584</v>
      </c>
      <c r="E3">
        <v>9</v>
      </c>
      <c r="F3">
        <v>5</v>
      </c>
      <c r="G3">
        <v>0</v>
      </c>
      <c r="H3">
        <v>1</v>
      </c>
      <c r="I3">
        <v>0</v>
      </c>
      <c r="J3">
        <v>0</v>
      </c>
      <c r="K3">
        <v>1</v>
      </c>
      <c r="L3">
        <v>3</v>
      </c>
      <c r="M3">
        <v>55</v>
      </c>
      <c r="N3">
        <v>0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6694</v>
      </c>
      <c r="V3">
        <v>13388</v>
      </c>
      <c r="W3">
        <v>22995231.21653405</v>
      </c>
    </row>
    <row r="4" spans="1:23">
      <c r="A4" t="s">
        <v>41</v>
      </c>
      <c r="B4">
        <v>1659</v>
      </c>
      <c r="C4">
        <v>2382</v>
      </c>
      <c r="D4">
        <v>2622</v>
      </c>
      <c r="E4">
        <v>8</v>
      </c>
      <c r="F4">
        <v>4</v>
      </c>
      <c r="G4">
        <v>0</v>
      </c>
      <c r="H4">
        <v>0</v>
      </c>
      <c r="I4">
        <v>0</v>
      </c>
      <c r="J4">
        <v>0</v>
      </c>
      <c r="K4">
        <v>5</v>
      </c>
      <c r="L4">
        <v>3</v>
      </c>
      <c r="M4">
        <v>51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6735</v>
      </c>
      <c r="V4">
        <v>13470</v>
      </c>
      <c r="W4">
        <v>22974334.025955</v>
      </c>
    </row>
    <row r="5" spans="1:23">
      <c r="A5" t="s">
        <v>42</v>
      </c>
      <c r="B5">
        <v>1613</v>
      </c>
      <c r="C5">
        <v>2438</v>
      </c>
      <c r="D5">
        <v>2640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7</v>
      </c>
      <c r="M5">
        <v>63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0</v>
      </c>
      <c r="U5">
        <v>6776</v>
      </c>
      <c r="V5">
        <v>13552</v>
      </c>
      <c r="W5">
        <v>20654628.33218396</v>
      </c>
    </row>
    <row r="6" spans="1:23">
      <c r="A6" t="s">
        <v>43</v>
      </c>
      <c r="B6">
        <v>45</v>
      </c>
      <c r="C6">
        <v>992</v>
      </c>
      <c r="D6">
        <v>1432</v>
      </c>
      <c r="E6">
        <v>5</v>
      </c>
      <c r="F6">
        <v>0</v>
      </c>
      <c r="G6">
        <v>0</v>
      </c>
      <c r="H6">
        <v>3</v>
      </c>
      <c r="I6">
        <v>0</v>
      </c>
      <c r="J6">
        <v>2</v>
      </c>
      <c r="K6">
        <v>2</v>
      </c>
      <c r="L6">
        <v>18</v>
      </c>
      <c r="M6">
        <v>67</v>
      </c>
      <c r="N6">
        <v>1</v>
      </c>
      <c r="O6">
        <v>0</v>
      </c>
      <c r="P6">
        <v>0</v>
      </c>
      <c r="Q6">
        <v>2</v>
      </c>
      <c r="R6">
        <v>1</v>
      </c>
      <c r="S6">
        <v>0</v>
      </c>
      <c r="T6">
        <v>1</v>
      </c>
      <c r="U6">
        <v>2571</v>
      </c>
      <c r="V6">
        <v>10284</v>
      </c>
      <c r="W6">
        <v>18326686.59307501</v>
      </c>
    </row>
    <row r="7" spans="1:23">
      <c r="A7" t="s">
        <v>44</v>
      </c>
      <c r="B7">
        <v>39</v>
      </c>
      <c r="C7">
        <v>1026</v>
      </c>
      <c r="D7">
        <v>1468</v>
      </c>
      <c r="E7">
        <v>6</v>
      </c>
      <c r="F7">
        <v>2</v>
      </c>
      <c r="G7">
        <v>0</v>
      </c>
      <c r="H7">
        <v>1</v>
      </c>
      <c r="I7">
        <v>0</v>
      </c>
      <c r="J7">
        <v>2</v>
      </c>
      <c r="K7">
        <v>5</v>
      </c>
      <c r="L7">
        <v>26</v>
      </c>
      <c r="M7">
        <v>78</v>
      </c>
      <c r="N7">
        <v>1</v>
      </c>
      <c r="O7">
        <v>0</v>
      </c>
      <c r="P7">
        <v>0</v>
      </c>
      <c r="Q7">
        <v>3</v>
      </c>
      <c r="R7">
        <v>1</v>
      </c>
      <c r="S7">
        <v>0</v>
      </c>
      <c r="T7">
        <v>4</v>
      </c>
      <c r="U7">
        <v>2662</v>
      </c>
      <c r="V7">
        <v>10648</v>
      </c>
      <c r="W7">
        <v>18289006.60217403</v>
      </c>
    </row>
    <row r="8" spans="1:23">
      <c r="A8" t="s">
        <v>45</v>
      </c>
      <c r="B8">
        <v>57</v>
      </c>
      <c r="C8">
        <v>977</v>
      </c>
      <c r="D8">
        <v>1468</v>
      </c>
      <c r="E8">
        <v>8</v>
      </c>
      <c r="F8">
        <v>5</v>
      </c>
      <c r="G8">
        <v>1</v>
      </c>
      <c r="H8">
        <v>1</v>
      </c>
      <c r="I8">
        <v>0</v>
      </c>
      <c r="J8">
        <v>0</v>
      </c>
      <c r="K8">
        <v>1</v>
      </c>
      <c r="L8">
        <v>21</v>
      </c>
      <c r="M8">
        <v>48</v>
      </c>
      <c r="N8">
        <v>1</v>
      </c>
      <c r="O8">
        <v>0</v>
      </c>
      <c r="P8">
        <v>0</v>
      </c>
      <c r="Q8">
        <v>2</v>
      </c>
      <c r="R8">
        <v>2</v>
      </c>
      <c r="S8">
        <v>0</v>
      </c>
      <c r="T8">
        <v>2</v>
      </c>
      <c r="U8">
        <v>2594</v>
      </c>
      <c r="V8">
        <v>10376</v>
      </c>
      <c r="W8">
        <v>17697230.332496</v>
      </c>
    </row>
    <row r="9" spans="1:23">
      <c r="A9" t="s">
        <v>46</v>
      </c>
      <c r="B9">
        <v>32</v>
      </c>
      <c r="C9">
        <v>983</v>
      </c>
      <c r="D9">
        <v>1487</v>
      </c>
      <c r="E9">
        <v>5</v>
      </c>
      <c r="F9">
        <v>3</v>
      </c>
      <c r="G9">
        <v>0</v>
      </c>
      <c r="H9">
        <v>1</v>
      </c>
      <c r="I9">
        <v>0</v>
      </c>
      <c r="J9">
        <v>0</v>
      </c>
      <c r="K9">
        <v>5</v>
      </c>
      <c r="L9">
        <v>16</v>
      </c>
      <c r="M9">
        <v>65</v>
      </c>
      <c r="N9">
        <v>1</v>
      </c>
      <c r="O9">
        <v>0</v>
      </c>
      <c r="P9">
        <v>0</v>
      </c>
      <c r="Q9">
        <v>4</v>
      </c>
      <c r="R9">
        <v>1</v>
      </c>
      <c r="S9">
        <v>0</v>
      </c>
      <c r="T9">
        <v>3</v>
      </c>
      <c r="U9">
        <v>2606</v>
      </c>
      <c r="V9">
        <v>10424</v>
      </c>
      <c r="W9">
        <v>15887237.71567199</v>
      </c>
    </row>
    <row r="10" spans="1:23">
      <c r="A10" t="s">
        <v>47</v>
      </c>
      <c r="B10">
        <v>0</v>
      </c>
      <c r="C10">
        <v>21</v>
      </c>
      <c r="D10">
        <v>112</v>
      </c>
      <c r="E10">
        <v>1</v>
      </c>
      <c r="F10">
        <v>0</v>
      </c>
      <c r="G10">
        <v>1</v>
      </c>
      <c r="H10">
        <v>5</v>
      </c>
      <c r="I10">
        <v>1</v>
      </c>
      <c r="J10">
        <v>0</v>
      </c>
      <c r="K10">
        <v>17</v>
      </c>
      <c r="L10">
        <v>31</v>
      </c>
      <c r="M10">
        <v>17</v>
      </c>
      <c r="N10">
        <v>2</v>
      </c>
      <c r="O10">
        <v>1</v>
      </c>
      <c r="P10">
        <v>2</v>
      </c>
      <c r="Q10">
        <v>16</v>
      </c>
      <c r="R10">
        <v>8</v>
      </c>
      <c r="S10">
        <v>4</v>
      </c>
      <c r="T10">
        <v>18</v>
      </c>
      <c r="U10">
        <v>257</v>
      </c>
      <c r="V10">
        <v>1542</v>
      </c>
      <c r="W10">
        <v>2747933.750567993</v>
      </c>
    </row>
    <row r="11" spans="1:23">
      <c r="A11" t="s">
        <v>48</v>
      </c>
      <c r="B11">
        <v>0</v>
      </c>
      <c r="C11">
        <v>21</v>
      </c>
      <c r="D11">
        <v>97</v>
      </c>
      <c r="E11">
        <v>3</v>
      </c>
      <c r="F11">
        <v>0</v>
      </c>
      <c r="G11">
        <v>2</v>
      </c>
      <c r="H11">
        <v>4</v>
      </c>
      <c r="I11">
        <v>3</v>
      </c>
      <c r="J11">
        <v>0</v>
      </c>
      <c r="K11">
        <v>14</v>
      </c>
      <c r="L11">
        <v>19</v>
      </c>
      <c r="M11">
        <v>22</v>
      </c>
      <c r="N11">
        <v>3</v>
      </c>
      <c r="O11">
        <v>1</v>
      </c>
      <c r="P11">
        <v>3</v>
      </c>
      <c r="Q11">
        <v>20</v>
      </c>
      <c r="R11">
        <v>7</v>
      </c>
      <c r="S11">
        <v>0</v>
      </c>
      <c r="T11">
        <v>13</v>
      </c>
      <c r="U11">
        <v>232</v>
      </c>
      <c r="V11">
        <v>1392</v>
      </c>
      <c r="W11">
        <v>2390899.448472003</v>
      </c>
    </row>
    <row r="12" spans="1:23">
      <c r="A12" t="s">
        <v>49</v>
      </c>
      <c r="B12">
        <v>0</v>
      </c>
      <c r="C12">
        <v>21</v>
      </c>
      <c r="D12">
        <v>82</v>
      </c>
      <c r="E12">
        <v>2</v>
      </c>
      <c r="F12">
        <v>0</v>
      </c>
      <c r="G12">
        <v>0</v>
      </c>
      <c r="H12">
        <v>1</v>
      </c>
      <c r="I12">
        <v>1</v>
      </c>
      <c r="J12">
        <v>0</v>
      </c>
      <c r="K12">
        <v>14</v>
      </c>
      <c r="L12">
        <v>30</v>
      </c>
      <c r="M12">
        <v>12</v>
      </c>
      <c r="N12">
        <v>3</v>
      </c>
      <c r="O12">
        <v>2</v>
      </c>
      <c r="P12">
        <v>2</v>
      </c>
      <c r="Q12">
        <v>15</v>
      </c>
      <c r="R12">
        <v>6</v>
      </c>
      <c r="S12">
        <v>2</v>
      </c>
      <c r="T12">
        <v>14</v>
      </c>
      <c r="U12">
        <v>207</v>
      </c>
      <c r="V12">
        <v>1242</v>
      </c>
      <c r="W12">
        <v>2118346.190738996</v>
      </c>
    </row>
    <row r="13" spans="1:23">
      <c r="A13" t="s">
        <v>50</v>
      </c>
      <c r="B13">
        <v>0</v>
      </c>
      <c r="C13">
        <v>24</v>
      </c>
      <c r="D13">
        <v>97</v>
      </c>
      <c r="E13">
        <v>1</v>
      </c>
      <c r="F13">
        <v>0</v>
      </c>
      <c r="G13">
        <v>3</v>
      </c>
      <c r="H13">
        <v>2</v>
      </c>
      <c r="I13">
        <v>1</v>
      </c>
      <c r="J13">
        <v>0</v>
      </c>
      <c r="K13">
        <v>17</v>
      </c>
      <c r="L13">
        <v>30</v>
      </c>
      <c r="M13">
        <v>35</v>
      </c>
      <c r="N13">
        <v>6</v>
      </c>
      <c r="O13">
        <v>3</v>
      </c>
      <c r="P13">
        <v>1</v>
      </c>
      <c r="Q13">
        <v>12</v>
      </c>
      <c r="R13">
        <v>4</v>
      </c>
      <c r="S13">
        <v>0</v>
      </c>
      <c r="T13">
        <v>16</v>
      </c>
      <c r="U13">
        <v>252</v>
      </c>
      <c r="V13">
        <v>1512</v>
      </c>
      <c r="W13">
        <v>2304442.003248003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2</v>
      </c>
      <c r="L14">
        <v>4</v>
      </c>
      <c r="M14">
        <v>0</v>
      </c>
      <c r="N14">
        <v>0</v>
      </c>
      <c r="O14">
        <v>2</v>
      </c>
      <c r="P14">
        <v>1</v>
      </c>
      <c r="Q14">
        <v>4</v>
      </c>
      <c r="R14">
        <v>2</v>
      </c>
      <c r="S14">
        <v>4</v>
      </c>
      <c r="T14">
        <v>7</v>
      </c>
      <c r="U14">
        <v>28</v>
      </c>
      <c r="V14">
        <v>700</v>
      </c>
      <c r="W14">
        <v>1247440.745656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2</v>
      </c>
      <c r="L15">
        <v>6</v>
      </c>
      <c r="M15">
        <v>0</v>
      </c>
      <c r="N15">
        <v>1</v>
      </c>
      <c r="O15">
        <v>5</v>
      </c>
      <c r="P15">
        <v>2</v>
      </c>
      <c r="Q15">
        <v>5</v>
      </c>
      <c r="R15">
        <v>3</v>
      </c>
      <c r="S15">
        <v>1</v>
      </c>
      <c r="T15">
        <v>5</v>
      </c>
      <c r="U15">
        <v>33</v>
      </c>
      <c r="V15">
        <v>825</v>
      </c>
      <c r="W15">
        <v>1407114.013305006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10</v>
      </c>
      <c r="L16">
        <v>2</v>
      </c>
      <c r="M16">
        <v>0</v>
      </c>
      <c r="N16">
        <v>0</v>
      </c>
      <c r="O16">
        <v>1</v>
      </c>
      <c r="P16">
        <v>8</v>
      </c>
      <c r="Q16">
        <v>8</v>
      </c>
      <c r="R16">
        <v>3</v>
      </c>
      <c r="S16">
        <v>6</v>
      </c>
      <c r="T16">
        <v>14</v>
      </c>
      <c r="U16">
        <v>53</v>
      </c>
      <c r="V16">
        <v>3975</v>
      </c>
      <c r="W16">
        <v>7083681.370015977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8</v>
      </c>
      <c r="L17">
        <v>0</v>
      </c>
      <c r="M17">
        <v>0</v>
      </c>
      <c r="N17">
        <v>0</v>
      </c>
      <c r="O17">
        <v>1</v>
      </c>
      <c r="P17">
        <v>5</v>
      </c>
      <c r="Q17">
        <v>13</v>
      </c>
      <c r="R17">
        <v>3</v>
      </c>
      <c r="S17">
        <v>8</v>
      </c>
      <c r="T17">
        <v>19</v>
      </c>
      <c r="U17">
        <v>61</v>
      </c>
      <c r="V17">
        <v>4575</v>
      </c>
      <c r="W17">
        <v>7803086.792026999</v>
      </c>
    </row>
    <row r="18" spans="1:23">
      <c r="A18" t="s">
        <v>36</v>
      </c>
      <c r="B18">
        <v>6785</v>
      </c>
      <c r="C18">
        <v>13639</v>
      </c>
      <c r="D18">
        <v>16686</v>
      </c>
      <c r="E18">
        <v>53</v>
      </c>
      <c r="F18">
        <v>31</v>
      </c>
      <c r="G18">
        <v>11</v>
      </c>
      <c r="H18">
        <v>24</v>
      </c>
      <c r="I18">
        <v>8</v>
      </c>
      <c r="J18">
        <v>4</v>
      </c>
      <c r="K18">
        <v>104</v>
      </c>
      <c r="L18">
        <v>225</v>
      </c>
      <c r="M18">
        <v>563</v>
      </c>
      <c r="N18">
        <v>19</v>
      </c>
      <c r="O18">
        <v>17</v>
      </c>
      <c r="P18">
        <v>25</v>
      </c>
      <c r="Q18">
        <v>106</v>
      </c>
      <c r="R18">
        <v>44</v>
      </c>
      <c r="S18">
        <v>25</v>
      </c>
      <c r="T18">
        <v>117</v>
      </c>
      <c r="U18">
        <v>38486</v>
      </c>
      <c r="V18">
        <v>0</v>
      </c>
      <c r="W18">
        <v>0</v>
      </c>
    </row>
    <row r="19" spans="1:23">
      <c r="A19" t="s">
        <v>37</v>
      </c>
      <c r="B19">
        <v>13916</v>
      </c>
      <c r="C19">
        <v>35582</v>
      </c>
      <c r="D19">
        <v>46634</v>
      </c>
      <c r="E19">
        <v>182</v>
      </c>
      <c r="F19">
        <v>82</v>
      </c>
      <c r="G19">
        <v>290</v>
      </c>
      <c r="H19">
        <v>300</v>
      </c>
      <c r="I19">
        <v>86</v>
      </c>
      <c r="J19">
        <v>16</v>
      </c>
      <c r="K19">
        <v>1888</v>
      </c>
      <c r="L19">
        <v>1428</v>
      </c>
      <c r="M19">
        <v>1986</v>
      </c>
      <c r="N19">
        <v>125</v>
      </c>
      <c r="O19">
        <v>369</v>
      </c>
      <c r="P19">
        <v>1100</v>
      </c>
      <c r="Q19">
        <v>2226</v>
      </c>
      <c r="R19">
        <v>751</v>
      </c>
      <c r="S19">
        <v>1211</v>
      </c>
      <c r="T19">
        <v>3183</v>
      </c>
      <c r="U19">
        <v>0</v>
      </c>
      <c r="V19">
        <v>111355</v>
      </c>
      <c r="W19">
        <v>0</v>
      </c>
    </row>
    <row r="20" spans="1:23">
      <c r="A20" t="s">
        <v>38</v>
      </c>
      <c r="B20">
        <v>23437960.17757801</v>
      </c>
      <c r="C20">
        <v>59849166.94527102</v>
      </c>
      <c r="D20">
        <v>78421295.40488301</v>
      </c>
      <c r="E20">
        <v>307108.6677350001</v>
      </c>
      <c r="F20">
        <v>136120.63005</v>
      </c>
      <c r="G20">
        <v>493869.577745</v>
      </c>
      <c r="H20">
        <v>519629.3056129997</v>
      </c>
      <c r="I20">
        <v>146266.9572080004</v>
      </c>
      <c r="J20">
        <v>27997.26700400004</v>
      </c>
      <c r="K20">
        <v>3269026.499834996</v>
      </c>
      <c r="L20">
        <v>2431672.286226</v>
      </c>
      <c r="M20">
        <v>3321729.499752</v>
      </c>
      <c r="N20">
        <v>207427.0683190002</v>
      </c>
      <c r="O20">
        <v>636338.8374210005</v>
      </c>
      <c r="P20">
        <v>1924011.720282997</v>
      </c>
      <c r="Q20">
        <v>3843531.409444997</v>
      </c>
      <c r="R20">
        <v>1300648.989795999</v>
      </c>
      <c r="S20">
        <v>2109363.986930998</v>
      </c>
      <c r="T20">
        <v>5512816.637225995</v>
      </c>
      <c r="U20">
        <v>0</v>
      </c>
      <c r="V20">
        <v>0</v>
      </c>
      <c r="W20">
        <v>187895981.8683211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1970</v>
      </c>
      <c r="C2">
        <v>2782</v>
      </c>
      <c r="D2">
        <v>3033</v>
      </c>
      <c r="E2">
        <v>3</v>
      </c>
      <c r="F2">
        <v>7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59</v>
      </c>
      <c r="N2">
        <v>0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7869</v>
      </c>
      <c r="V2">
        <v>15738</v>
      </c>
      <c r="W2">
        <v>28046031.88864804</v>
      </c>
    </row>
    <row r="3" spans="1:23">
      <c r="A3" t="s">
        <v>40</v>
      </c>
      <c r="B3">
        <v>1945</v>
      </c>
      <c r="C3">
        <v>2808</v>
      </c>
      <c r="D3">
        <v>3017</v>
      </c>
      <c r="E3">
        <v>13</v>
      </c>
      <c r="F3">
        <v>7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61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7862</v>
      </c>
      <c r="V3">
        <v>15724</v>
      </c>
      <c r="W3">
        <v>27007545.23818206</v>
      </c>
    </row>
    <row r="4" spans="1:23">
      <c r="A4" t="s">
        <v>41</v>
      </c>
      <c r="B4">
        <v>1930</v>
      </c>
      <c r="C4">
        <v>2799</v>
      </c>
      <c r="D4">
        <v>3042</v>
      </c>
      <c r="E4">
        <v>9</v>
      </c>
      <c r="F4">
        <v>5</v>
      </c>
      <c r="G4">
        <v>0</v>
      </c>
      <c r="H4">
        <v>0</v>
      </c>
      <c r="I4">
        <v>0</v>
      </c>
      <c r="J4">
        <v>0</v>
      </c>
      <c r="K4">
        <v>5</v>
      </c>
      <c r="L4">
        <v>3</v>
      </c>
      <c r="M4">
        <v>59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7853</v>
      </c>
      <c r="V4">
        <v>15706</v>
      </c>
      <c r="W4">
        <v>26788039.36240899</v>
      </c>
    </row>
    <row r="5" spans="1:23">
      <c r="A5" t="s">
        <v>42</v>
      </c>
      <c r="B5">
        <v>1863</v>
      </c>
      <c r="C5">
        <v>2843</v>
      </c>
      <c r="D5">
        <v>3064</v>
      </c>
      <c r="E5">
        <v>5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73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7868</v>
      </c>
      <c r="V5">
        <v>15736</v>
      </c>
      <c r="W5">
        <v>23983266.78241195</v>
      </c>
    </row>
    <row r="6" spans="1:23">
      <c r="A6" t="s">
        <v>43</v>
      </c>
      <c r="B6">
        <v>52</v>
      </c>
      <c r="C6">
        <v>1183</v>
      </c>
      <c r="D6">
        <v>1693</v>
      </c>
      <c r="E6">
        <v>7</v>
      </c>
      <c r="F6">
        <v>1</v>
      </c>
      <c r="G6">
        <v>0</v>
      </c>
      <c r="H6">
        <v>3</v>
      </c>
      <c r="I6">
        <v>0</v>
      </c>
      <c r="J6">
        <v>2</v>
      </c>
      <c r="K6">
        <v>2</v>
      </c>
      <c r="L6">
        <v>19</v>
      </c>
      <c r="M6">
        <v>76</v>
      </c>
      <c r="N6">
        <v>1</v>
      </c>
      <c r="O6">
        <v>0</v>
      </c>
      <c r="P6">
        <v>0</v>
      </c>
      <c r="Q6">
        <v>2</v>
      </c>
      <c r="R6">
        <v>1</v>
      </c>
      <c r="S6">
        <v>0</v>
      </c>
      <c r="T6">
        <v>1</v>
      </c>
      <c r="U6">
        <v>3043</v>
      </c>
      <c r="V6">
        <v>12172</v>
      </c>
      <c r="W6">
        <v>21691212.48647502</v>
      </c>
    </row>
    <row r="7" spans="1:23">
      <c r="A7" t="s">
        <v>44</v>
      </c>
      <c r="B7">
        <v>43</v>
      </c>
      <c r="C7">
        <v>1190</v>
      </c>
      <c r="D7">
        <v>1700</v>
      </c>
      <c r="E7">
        <v>6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28</v>
      </c>
      <c r="M7">
        <v>88</v>
      </c>
      <c r="N7">
        <v>1</v>
      </c>
      <c r="O7">
        <v>0</v>
      </c>
      <c r="P7">
        <v>0</v>
      </c>
      <c r="Q7">
        <v>3</v>
      </c>
      <c r="R7">
        <v>2</v>
      </c>
      <c r="S7">
        <v>0</v>
      </c>
      <c r="T7">
        <v>6</v>
      </c>
      <c r="U7">
        <v>3078</v>
      </c>
      <c r="V7">
        <v>12312</v>
      </c>
      <c r="W7">
        <v>21147093.28380603</v>
      </c>
    </row>
    <row r="8" spans="1:23">
      <c r="A8" t="s">
        <v>45</v>
      </c>
      <c r="B8">
        <v>66</v>
      </c>
      <c r="C8">
        <v>1147</v>
      </c>
      <c r="D8">
        <v>1721</v>
      </c>
      <c r="E8">
        <v>8</v>
      </c>
      <c r="F8">
        <v>5</v>
      </c>
      <c r="G8">
        <v>1</v>
      </c>
      <c r="H8">
        <v>1</v>
      </c>
      <c r="I8">
        <v>0</v>
      </c>
      <c r="J8">
        <v>0</v>
      </c>
      <c r="K8">
        <v>1</v>
      </c>
      <c r="L8">
        <v>21</v>
      </c>
      <c r="M8">
        <v>67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3050</v>
      </c>
      <c r="V8">
        <v>12200</v>
      </c>
      <c r="W8">
        <v>20808231.5012</v>
      </c>
    </row>
    <row r="9" spans="1:23">
      <c r="A9" t="s">
        <v>46</v>
      </c>
      <c r="B9">
        <v>38</v>
      </c>
      <c r="C9">
        <v>1163</v>
      </c>
      <c r="D9">
        <v>1722</v>
      </c>
      <c r="E9">
        <v>5</v>
      </c>
      <c r="F9">
        <v>5</v>
      </c>
      <c r="G9">
        <v>0</v>
      </c>
      <c r="H9">
        <v>1</v>
      </c>
      <c r="I9">
        <v>0</v>
      </c>
      <c r="J9">
        <v>0</v>
      </c>
      <c r="K9">
        <v>5</v>
      </c>
      <c r="L9">
        <v>18</v>
      </c>
      <c r="M9">
        <v>72</v>
      </c>
      <c r="N9">
        <v>1</v>
      </c>
      <c r="O9">
        <v>0</v>
      </c>
      <c r="P9">
        <v>0</v>
      </c>
      <c r="Q9">
        <v>5</v>
      </c>
      <c r="R9">
        <v>1</v>
      </c>
      <c r="S9">
        <v>0</v>
      </c>
      <c r="T9">
        <v>3</v>
      </c>
      <c r="U9">
        <v>3039</v>
      </c>
      <c r="V9">
        <v>12156</v>
      </c>
      <c r="W9">
        <v>18526982.12506799</v>
      </c>
    </row>
    <row r="10" spans="1:23">
      <c r="A10" t="s">
        <v>47</v>
      </c>
      <c r="B10">
        <v>0</v>
      </c>
      <c r="C10">
        <v>23</v>
      </c>
      <c r="D10">
        <v>131</v>
      </c>
      <c r="E10">
        <v>2</v>
      </c>
      <c r="F10">
        <v>0</v>
      </c>
      <c r="G10">
        <v>1</v>
      </c>
      <c r="H10">
        <v>6</v>
      </c>
      <c r="I10">
        <v>1</v>
      </c>
      <c r="J10">
        <v>1</v>
      </c>
      <c r="K10">
        <v>19</v>
      </c>
      <c r="L10">
        <v>40</v>
      </c>
      <c r="M10">
        <v>19</v>
      </c>
      <c r="N10">
        <v>2</v>
      </c>
      <c r="O10">
        <v>1</v>
      </c>
      <c r="P10">
        <v>3</v>
      </c>
      <c r="Q10">
        <v>20</v>
      </c>
      <c r="R10">
        <v>10</v>
      </c>
      <c r="S10">
        <v>5</v>
      </c>
      <c r="T10">
        <v>21</v>
      </c>
      <c r="U10">
        <v>305</v>
      </c>
      <c r="V10">
        <v>1830</v>
      </c>
      <c r="W10">
        <v>3261166.513319992</v>
      </c>
    </row>
    <row r="11" spans="1:23">
      <c r="A11" t="s">
        <v>48</v>
      </c>
      <c r="B11">
        <v>0</v>
      </c>
      <c r="C11">
        <v>21</v>
      </c>
      <c r="D11">
        <v>115</v>
      </c>
      <c r="E11">
        <v>3</v>
      </c>
      <c r="F11">
        <v>0</v>
      </c>
      <c r="G11">
        <v>2</v>
      </c>
      <c r="H11">
        <v>5</v>
      </c>
      <c r="I11">
        <v>3</v>
      </c>
      <c r="J11">
        <v>0</v>
      </c>
      <c r="K11">
        <v>19</v>
      </c>
      <c r="L11">
        <v>23</v>
      </c>
      <c r="M11">
        <v>31</v>
      </c>
      <c r="N11">
        <v>4</v>
      </c>
      <c r="O11">
        <v>1</v>
      </c>
      <c r="P11">
        <v>4</v>
      </c>
      <c r="Q11">
        <v>20</v>
      </c>
      <c r="R11">
        <v>8</v>
      </c>
      <c r="S11">
        <v>0</v>
      </c>
      <c r="T11">
        <v>14</v>
      </c>
      <c r="U11">
        <v>273</v>
      </c>
      <c r="V11">
        <v>1638</v>
      </c>
      <c r="W11">
        <v>2813429.092383004</v>
      </c>
    </row>
    <row r="12" spans="1:23">
      <c r="A12" t="s">
        <v>49</v>
      </c>
      <c r="B12">
        <v>0</v>
      </c>
      <c r="C12">
        <v>28</v>
      </c>
      <c r="D12">
        <v>95</v>
      </c>
      <c r="E12">
        <v>2</v>
      </c>
      <c r="F12">
        <v>0</v>
      </c>
      <c r="G12">
        <v>0</v>
      </c>
      <c r="H12">
        <v>2</v>
      </c>
      <c r="I12">
        <v>1</v>
      </c>
      <c r="J12">
        <v>0</v>
      </c>
      <c r="K12">
        <v>15</v>
      </c>
      <c r="L12">
        <v>36</v>
      </c>
      <c r="M12">
        <v>15</v>
      </c>
      <c r="N12">
        <v>3</v>
      </c>
      <c r="O12">
        <v>2</v>
      </c>
      <c r="P12">
        <v>3</v>
      </c>
      <c r="Q12">
        <v>16</v>
      </c>
      <c r="R12">
        <v>6</v>
      </c>
      <c r="S12">
        <v>2</v>
      </c>
      <c r="T12">
        <v>16</v>
      </c>
      <c r="U12">
        <v>242</v>
      </c>
      <c r="V12">
        <v>1452</v>
      </c>
      <c r="W12">
        <v>2476520.667433995</v>
      </c>
    </row>
    <row r="13" spans="1:23">
      <c r="A13" t="s">
        <v>50</v>
      </c>
      <c r="B13">
        <v>0</v>
      </c>
      <c r="C13">
        <v>28</v>
      </c>
      <c r="D13">
        <v>113</v>
      </c>
      <c r="E13">
        <v>1</v>
      </c>
      <c r="F13">
        <v>0</v>
      </c>
      <c r="G13">
        <v>3</v>
      </c>
      <c r="H13">
        <v>3</v>
      </c>
      <c r="I13">
        <v>1</v>
      </c>
      <c r="J13">
        <v>0</v>
      </c>
      <c r="K13">
        <v>17</v>
      </c>
      <c r="L13">
        <v>31</v>
      </c>
      <c r="M13">
        <v>37</v>
      </c>
      <c r="N13">
        <v>7</v>
      </c>
      <c r="O13">
        <v>3</v>
      </c>
      <c r="P13">
        <v>1</v>
      </c>
      <c r="Q13">
        <v>14</v>
      </c>
      <c r="R13">
        <v>5</v>
      </c>
      <c r="S13">
        <v>0</v>
      </c>
      <c r="T13">
        <v>18</v>
      </c>
      <c r="U13">
        <v>282</v>
      </c>
      <c r="V13">
        <v>1692</v>
      </c>
      <c r="W13">
        <v>2578780.336968003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4</v>
      </c>
      <c r="M14">
        <v>0</v>
      </c>
      <c r="N14">
        <v>1</v>
      </c>
      <c r="O14">
        <v>2</v>
      </c>
      <c r="P14">
        <v>1</v>
      </c>
      <c r="Q14">
        <v>4</v>
      </c>
      <c r="R14">
        <v>2</v>
      </c>
      <c r="S14">
        <v>4</v>
      </c>
      <c r="T14">
        <v>8</v>
      </c>
      <c r="U14">
        <v>31</v>
      </c>
      <c r="V14">
        <v>775</v>
      </c>
      <c r="W14">
        <v>1381095.111262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3</v>
      </c>
      <c r="L15">
        <v>8</v>
      </c>
      <c r="M15">
        <v>0</v>
      </c>
      <c r="N15">
        <v>1</v>
      </c>
      <c r="O15">
        <v>5</v>
      </c>
      <c r="P15">
        <v>2</v>
      </c>
      <c r="Q15">
        <v>5</v>
      </c>
      <c r="R15">
        <v>4</v>
      </c>
      <c r="S15">
        <v>1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11</v>
      </c>
      <c r="L16">
        <v>2</v>
      </c>
      <c r="M16">
        <v>0</v>
      </c>
      <c r="N16">
        <v>0</v>
      </c>
      <c r="O16">
        <v>1</v>
      </c>
      <c r="P16">
        <v>8</v>
      </c>
      <c r="Q16">
        <v>11</v>
      </c>
      <c r="R16">
        <v>3</v>
      </c>
      <c r="S16">
        <v>8</v>
      </c>
      <c r="T16">
        <v>16</v>
      </c>
      <c r="U16">
        <v>61</v>
      </c>
      <c r="V16">
        <v>4575</v>
      </c>
      <c r="W16">
        <v>8152916.293791974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14</v>
      </c>
      <c r="R17">
        <v>4</v>
      </c>
      <c r="S17">
        <v>10</v>
      </c>
      <c r="T17">
        <v>20</v>
      </c>
      <c r="U17">
        <v>69</v>
      </c>
      <c r="V17">
        <v>5175</v>
      </c>
      <c r="W17">
        <v>8826442.436883001</v>
      </c>
    </row>
    <row r="18" spans="1:23">
      <c r="A18" t="s">
        <v>36</v>
      </c>
      <c r="B18">
        <v>7907</v>
      </c>
      <c r="C18">
        <v>16015</v>
      </c>
      <c r="D18">
        <v>19446</v>
      </c>
      <c r="E18">
        <v>64</v>
      </c>
      <c r="F18">
        <v>39</v>
      </c>
      <c r="G18">
        <v>12</v>
      </c>
      <c r="H18">
        <v>29</v>
      </c>
      <c r="I18">
        <v>8</v>
      </c>
      <c r="J18">
        <v>5</v>
      </c>
      <c r="K18">
        <v>116</v>
      </c>
      <c r="L18">
        <v>258</v>
      </c>
      <c r="M18">
        <v>657</v>
      </c>
      <c r="N18">
        <v>23</v>
      </c>
      <c r="O18">
        <v>18</v>
      </c>
      <c r="P18">
        <v>29</v>
      </c>
      <c r="Q18">
        <v>119</v>
      </c>
      <c r="R18">
        <v>51</v>
      </c>
      <c r="S18">
        <v>30</v>
      </c>
      <c r="T18">
        <v>140</v>
      </c>
      <c r="U18">
        <v>44966</v>
      </c>
      <c r="V18">
        <v>0</v>
      </c>
      <c r="W18">
        <v>0</v>
      </c>
    </row>
    <row r="19" spans="1:23">
      <c r="A19" t="s">
        <v>37</v>
      </c>
      <c r="B19">
        <v>16212</v>
      </c>
      <c r="C19">
        <v>41796</v>
      </c>
      <c r="D19">
        <v>54380</v>
      </c>
      <c r="E19">
        <v>212</v>
      </c>
      <c r="F19">
        <v>104</v>
      </c>
      <c r="G19">
        <v>315</v>
      </c>
      <c r="H19">
        <v>328</v>
      </c>
      <c r="I19">
        <v>86</v>
      </c>
      <c r="J19">
        <v>22</v>
      </c>
      <c r="K19">
        <v>2186</v>
      </c>
      <c r="L19">
        <v>1630</v>
      </c>
      <c r="M19">
        <v>2328</v>
      </c>
      <c r="N19">
        <v>164</v>
      </c>
      <c r="O19">
        <v>371</v>
      </c>
      <c r="P19">
        <v>1193</v>
      </c>
      <c r="Q19">
        <v>2576</v>
      </c>
      <c r="R19">
        <v>879</v>
      </c>
      <c r="S19">
        <v>1517</v>
      </c>
      <c r="T19">
        <v>3607</v>
      </c>
      <c r="U19">
        <v>0</v>
      </c>
      <c r="V19">
        <v>129906</v>
      </c>
      <c r="W19">
        <v>0</v>
      </c>
    </row>
    <row r="20" spans="1:23">
      <c r="A20" t="s">
        <v>38</v>
      </c>
      <c r="B20">
        <v>27313200.73115301</v>
      </c>
      <c r="C20">
        <v>70304153.56774603</v>
      </c>
      <c r="D20">
        <v>91468950.96286401</v>
      </c>
      <c r="E20">
        <v>359385.9059990001</v>
      </c>
      <c r="F20">
        <v>172851.496658</v>
      </c>
      <c r="G20">
        <v>538421.0329470001</v>
      </c>
      <c r="H20">
        <v>566875.8241859997</v>
      </c>
      <c r="I20">
        <v>146266.9572080004</v>
      </c>
      <c r="J20">
        <v>38689.61622800001</v>
      </c>
      <c r="K20">
        <v>3784305.855385995</v>
      </c>
      <c r="L20">
        <v>2778495.307261</v>
      </c>
      <c r="M20">
        <v>3900472.272701001</v>
      </c>
      <c r="N20">
        <v>274863.9360770002</v>
      </c>
      <c r="O20">
        <v>639774.0377820005</v>
      </c>
      <c r="P20">
        <v>2083162.682661997</v>
      </c>
      <c r="Q20">
        <v>4456624.915484996</v>
      </c>
      <c r="R20">
        <v>1518913.575307999</v>
      </c>
      <c r="S20">
        <v>2643203.978312996</v>
      </c>
      <c r="T20">
        <v>6248373.026262994</v>
      </c>
      <c r="U20">
        <v>0</v>
      </c>
      <c r="V20">
        <v>0</v>
      </c>
      <c r="W20">
        <v>219236985.6822271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2103</v>
      </c>
      <c r="C2">
        <v>2986</v>
      </c>
      <c r="D2">
        <v>3272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59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8450</v>
      </c>
      <c r="V2">
        <v>16900</v>
      </c>
      <c r="W2">
        <v>30116783.51240004</v>
      </c>
    </row>
    <row r="3" spans="1:23">
      <c r="A3" t="s">
        <v>40</v>
      </c>
      <c r="B3">
        <v>2082</v>
      </c>
      <c r="C3">
        <v>2995</v>
      </c>
      <c r="D3">
        <v>3239</v>
      </c>
      <c r="E3">
        <v>14</v>
      </c>
      <c r="F3">
        <v>8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64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8415</v>
      </c>
      <c r="V3">
        <v>16830</v>
      </c>
      <c r="W3">
        <v>28907211.03781507</v>
      </c>
    </row>
    <row r="4" spans="1:23">
      <c r="A4" t="s">
        <v>41</v>
      </c>
      <c r="B4">
        <v>2059</v>
      </c>
      <c r="C4">
        <v>2988</v>
      </c>
      <c r="D4">
        <v>3246</v>
      </c>
      <c r="E4">
        <v>9</v>
      </c>
      <c r="F4">
        <v>6</v>
      </c>
      <c r="G4">
        <v>0</v>
      </c>
      <c r="H4">
        <v>0</v>
      </c>
      <c r="I4">
        <v>0</v>
      </c>
      <c r="J4">
        <v>0</v>
      </c>
      <c r="K4">
        <v>5</v>
      </c>
      <c r="L4">
        <v>3</v>
      </c>
      <c r="M4">
        <v>64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8381</v>
      </c>
      <c r="V4">
        <v>16762</v>
      </c>
      <c r="W4">
        <v>28589145.28159299</v>
      </c>
    </row>
    <row r="5" spans="1:23">
      <c r="A5" t="s">
        <v>42</v>
      </c>
      <c r="B5">
        <v>1978</v>
      </c>
      <c r="C5">
        <v>3038</v>
      </c>
      <c r="D5">
        <v>3261</v>
      </c>
      <c r="E5">
        <v>5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78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8380</v>
      </c>
      <c r="V5">
        <v>16760</v>
      </c>
      <c r="W5">
        <v>25543947.08141994</v>
      </c>
    </row>
    <row r="6" spans="1:23">
      <c r="A6" t="s">
        <v>43</v>
      </c>
      <c r="B6">
        <v>54</v>
      </c>
      <c r="C6">
        <v>1265</v>
      </c>
      <c r="D6">
        <v>1827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20</v>
      </c>
      <c r="M6">
        <v>81</v>
      </c>
      <c r="N6">
        <v>1</v>
      </c>
      <c r="O6">
        <v>0</v>
      </c>
      <c r="P6">
        <v>0</v>
      </c>
      <c r="Q6">
        <v>2</v>
      </c>
      <c r="R6">
        <v>1</v>
      </c>
      <c r="S6">
        <v>0</v>
      </c>
      <c r="T6">
        <v>1</v>
      </c>
      <c r="U6">
        <v>3269</v>
      </c>
      <c r="V6">
        <v>13076</v>
      </c>
      <c r="W6">
        <v>23302193.10492502</v>
      </c>
    </row>
    <row r="7" spans="1:23">
      <c r="A7" t="s">
        <v>44</v>
      </c>
      <c r="B7">
        <v>43</v>
      </c>
      <c r="C7">
        <v>1286</v>
      </c>
      <c r="D7">
        <v>1825</v>
      </c>
      <c r="E7">
        <v>8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30</v>
      </c>
      <c r="M7">
        <v>98</v>
      </c>
      <c r="N7">
        <v>1</v>
      </c>
      <c r="O7">
        <v>0</v>
      </c>
      <c r="P7">
        <v>0</v>
      </c>
      <c r="Q7">
        <v>4</v>
      </c>
      <c r="R7">
        <v>2</v>
      </c>
      <c r="S7">
        <v>0</v>
      </c>
      <c r="T7">
        <v>6</v>
      </c>
      <c r="U7">
        <v>3314</v>
      </c>
      <c r="V7">
        <v>13256</v>
      </c>
      <c r="W7">
        <v>22768507.84357804</v>
      </c>
    </row>
    <row r="8" spans="1:23">
      <c r="A8" t="s">
        <v>45</v>
      </c>
      <c r="B8">
        <v>72</v>
      </c>
      <c r="C8">
        <v>1224</v>
      </c>
      <c r="D8">
        <v>1825</v>
      </c>
      <c r="E8">
        <v>8</v>
      </c>
      <c r="F8">
        <v>5</v>
      </c>
      <c r="G8">
        <v>1</v>
      </c>
      <c r="H8">
        <v>2</v>
      </c>
      <c r="I8">
        <v>0</v>
      </c>
      <c r="J8">
        <v>0</v>
      </c>
      <c r="K8">
        <v>2</v>
      </c>
      <c r="L8">
        <v>22</v>
      </c>
      <c r="M8">
        <v>74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3247</v>
      </c>
      <c r="V8">
        <v>12988</v>
      </c>
      <c r="W8">
        <v>22152238.585048</v>
      </c>
    </row>
    <row r="9" spans="1:23">
      <c r="A9" t="s">
        <v>46</v>
      </c>
      <c r="B9">
        <v>42</v>
      </c>
      <c r="C9">
        <v>1261</v>
      </c>
      <c r="D9">
        <v>1861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21</v>
      </c>
      <c r="M9">
        <v>78</v>
      </c>
      <c r="N9">
        <v>1</v>
      </c>
      <c r="O9">
        <v>0</v>
      </c>
      <c r="P9">
        <v>0</v>
      </c>
      <c r="Q9">
        <v>7</v>
      </c>
      <c r="R9">
        <v>1</v>
      </c>
      <c r="S9">
        <v>0</v>
      </c>
      <c r="T9">
        <v>3</v>
      </c>
      <c r="U9">
        <v>3293</v>
      </c>
      <c r="V9">
        <v>13172</v>
      </c>
      <c r="W9">
        <v>20075469.60771598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2</v>
      </c>
      <c r="F10">
        <v>0</v>
      </c>
      <c r="G10">
        <v>1</v>
      </c>
      <c r="H10">
        <v>7</v>
      </c>
      <c r="I10">
        <v>1</v>
      </c>
      <c r="J10">
        <v>1</v>
      </c>
      <c r="K10">
        <v>19</v>
      </c>
      <c r="L10">
        <v>41</v>
      </c>
      <c r="M10">
        <v>23</v>
      </c>
      <c r="N10">
        <v>2</v>
      </c>
      <c r="O10">
        <v>2</v>
      </c>
      <c r="P10">
        <v>3</v>
      </c>
      <c r="Q10">
        <v>22</v>
      </c>
      <c r="R10">
        <v>10</v>
      </c>
      <c r="S10">
        <v>5</v>
      </c>
      <c r="T10">
        <v>21</v>
      </c>
      <c r="U10">
        <v>327</v>
      </c>
      <c r="V10">
        <v>1962</v>
      </c>
      <c r="W10">
        <v>3496398.196247991</v>
      </c>
    </row>
    <row r="11" spans="1:23">
      <c r="A11" t="s">
        <v>48</v>
      </c>
      <c r="B11">
        <v>0</v>
      </c>
      <c r="C11">
        <v>22</v>
      </c>
      <c r="D11">
        <v>129</v>
      </c>
      <c r="E11">
        <v>3</v>
      </c>
      <c r="F11">
        <v>0</v>
      </c>
      <c r="G11">
        <v>2</v>
      </c>
      <c r="H11">
        <v>5</v>
      </c>
      <c r="I11">
        <v>3</v>
      </c>
      <c r="J11">
        <v>0</v>
      </c>
      <c r="K11">
        <v>19</v>
      </c>
      <c r="L11">
        <v>24</v>
      </c>
      <c r="M11">
        <v>31</v>
      </c>
      <c r="N11">
        <v>4</v>
      </c>
      <c r="O11">
        <v>1</v>
      </c>
      <c r="P11">
        <v>4</v>
      </c>
      <c r="Q11">
        <v>20</v>
      </c>
      <c r="R11">
        <v>9</v>
      </c>
      <c r="S11">
        <v>1</v>
      </c>
      <c r="T11">
        <v>15</v>
      </c>
      <c r="U11">
        <v>292</v>
      </c>
      <c r="V11">
        <v>1752</v>
      </c>
      <c r="W11">
        <v>3009235.512732005</v>
      </c>
    </row>
    <row r="12" spans="1:23">
      <c r="A12" t="s">
        <v>49</v>
      </c>
      <c r="B12">
        <v>0</v>
      </c>
      <c r="C12">
        <v>29</v>
      </c>
      <c r="D12">
        <v>101</v>
      </c>
      <c r="E12">
        <v>2</v>
      </c>
      <c r="F12">
        <v>0</v>
      </c>
      <c r="G12">
        <v>1</v>
      </c>
      <c r="H12">
        <v>2</v>
      </c>
      <c r="I12">
        <v>1</v>
      </c>
      <c r="J12">
        <v>0</v>
      </c>
      <c r="K12">
        <v>15</v>
      </c>
      <c r="L12">
        <v>41</v>
      </c>
      <c r="M12">
        <v>17</v>
      </c>
      <c r="N12">
        <v>3</v>
      </c>
      <c r="O12">
        <v>2</v>
      </c>
      <c r="P12">
        <v>3</v>
      </c>
      <c r="Q12">
        <v>16</v>
      </c>
      <c r="R12">
        <v>6</v>
      </c>
      <c r="S12">
        <v>2</v>
      </c>
      <c r="T12">
        <v>18</v>
      </c>
      <c r="U12">
        <v>259</v>
      </c>
      <c r="V12">
        <v>1554</v>
      </c>
      <c r="W12">
        <v>2650491.127542995</v>
      </c>
    </row>
    <row r="13" spans="1:23">
      <c r="A13" t="s">
        <v>50</v>
      </c>
      <c r="B13">
        <v>0</v>
      </c>
      <c r="C13">
        <v>30</v>
      </c>
      <c r="D13">
        <v>122</v>
      </c>
      <c r="E13">
        <v>1</v>
      </c>
      <c r="F13">
        <v>0</v>
      </c>
      <c r="G13">
        <v>3</v>
      </c>
      <c r="H13">
        <v>3</v>
      </c>
      <c r="I13">
        <v>1</v>
      </c>
      <c r="J13">
        <v>0</v>
      </c>
      <c r="K13">
        <v>21</v>
      </c>
      <c r="L13">
        <v>32</v>
      </c>
      <c r="M13">
        <v>40</v>
      </c>
      <c r="N13">
        <v>7</v>
      </c>
      <c r="O13">
        <v>4</v>
      </c>
      <c r="P13">
        <v>2</v>
      </c>
      <c r="Q13">
        <v>15</v>
      </c>
      <c r="R13">
        <v>6</v>
      </c>
      <c r="S13">
        <v>0</v>
      </c>
      <c r="T13">
        <v>18</v>
      </c>
      <c r="U13">
        <v>305</v>
      </c>
      <c r="V13">
        <v>1830</v>
      </c>
      <c r="W13">
        <v>2789106.392820003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4</v>
      </c>
      <c r="M14">
        <v>0</v>
      </c>
      <c r="N14">
        <v>1</v>
      </c>
      <c r="O14">
        <v>2</v>
      </c>
      <c r="P14">
        <v>1</v>
      </c>
      <c r="Q14">
        <v>4</v>
      </c>
      <c r="R14">
        <v>2</v>
      </c>
      <c r="S14">
        <v>4</v>
      </c>
      <c r="T14">
        <v>8</v>
      </c>
      <c r="U14">
        <v>31</v>
      </c>
      <c r="V14">
        <v>775</v>
      </c>
      <c r="W14">
        <v>1381095.111262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3</v>
      </c>
      <c r="L15">
        <v>8</v>
      </c>
      <c r="M15">
        <v>0</v>
      </c>
      <c r="N15">
        <v>1</v>
      </c>
      <c r="O15">
        <v>5</v>
      </c>
      <c r="P15">
        <v>2</v>
      </c>
      <c r="Q15">
        <v>7</v>
      </c>
      <c r="R15">
        <v>4</v>
      </c>
      <c r="S15">
        <v>1</v>
      </c>
      <c r="T15">
        <v>10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9</v>
      </c>
      <c r="Q16">
        <v>11</v>
      </c>
      <c r="R16">
        <v>4</v>
      </c>
      <c r="S16">
        <v>8</v>
      </c>
      <c r="T16">
        <v>17</v>
      </c>
      <c r="U16">
        <v>66</v>
      </c>
      <c r="V16">
        <v>4950</v>
      </c>
      <c r="W16">
        <v>8821188.121151971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17</v>
      </c>
      <c r="R17">
        <v>4</v>
      </c>
      <c r="S17">
        <v>10</v>
      </c>
      <c r="T17">
        <v>20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8433</v>
      </c>
      <c r="C18">
        <v>17151</v>
      </c>
      <c r="D18">
        <v>20848</v>
      </c>
      <c r="E18">
        <v>68</v>
      </c>
      <c r="F18">
        <v>44</v>
      </c>
      <c r="G18">
        <v>13</v>
      </c>
      <c r="H18">
        <v>33</v>
      </c>
      <c r="I18">
        <v>8</v>
      </c>
      <c r="J18">
        <v>5</v>
      </c>
      <c r="K18">
        <v>124</v>
      </c>
      <c r="L18">
        <v>275</v>
      </c>
      <c r="M18">
        <v>707</v>
      </c>
      <c r="N18">
        <v>24</v>
      </c>
      <c r="O18">
        <v>21</v>
      </c>
      <c r="P18">
        <v>31</v>
      </c>
      <c r="Q18">
        <v>130</v>
      </c>
      <c r="R18">
        <v>54</v>
      </c>
      <c r="S18">
        <v>31</v>
      </c>
      <c r="T18">
        <v>145</v>
      </c>
      <c r="U18">
        <v>48145</v>
      </c>
      <c r="V18">
        <v>0</v>
      </c>
      <c r="W18">
        <v>0</v>
      </c>
    </row>
    <row r="19" spans="1:23">
      <c r="A19" t="s">
        <v>37</v>
      </c>
      <c r="B19">
        <v>17288</v>
      </c>
      <c r="C19">
        <v>44806</v>
      </c>
      <c r="D19">
        <v>58340</v>
      </c>
      <c r="E19">
        <v>226</v>
      </c>
      <c r="F19">
        <v>114</v>
      </c>
      <c r="G19">
        <v>321</v>
      </c>
      <c r="H19">
        <v>346</v>
      </c>
      <c r="I19">
        <v>86</v>
      </c>
      <c r="J19">
        <v>22</v>
      </c>
      <c r="K19">
        <v>2368</v>
      </c>
      <c r="L19">
        <v>1710</v>
      </c>
      <c r="M19">
        <v>2520</v>
      </c>
      <c r="N19">
        <v>166</v>
      </c>
      <c r="O19">
        <v>385</v>
      </c>
      <c r="P19">
        <v>1274</v>
      </c>
      <c r="Q19">
        <v>2881</v>
      </c>
      <c r="R19">
        <v>966</v>
      </c>
      <c r="S19">
        <v>1523</v>
      </c>
      <c r="T19">
        <v>3725</v>
      </c>
      <c r="U19">
        <v>0</v>
      </c>
      <c r="V19">
        <v>139067</v>
      </c>
      <c r="W19">
        <v>0</v>
      </c>
    </row>
    <row r="20" spans="1:23">
      <c r="A20" t="s">
        <v>38</v>
      </c>
      <c r="B20">
        <v>29128013.33192001</v>
      </c>
      <c r="C20">
        <v>75361171.37857103</v>
      </c>
      <c r="D20">
        <v>98134890.11654603</v>
      </c>
      <c r="E20">
        <v>383690.1405390002</v>
      </c>
      <c r="F20">
        <v>190390.231648</v>
      </c>
      <c r="G20">
        <v>548654.589424</v>
      </c>
      <c r="H20">
        <v>597615.1846309997</v>
      </c>
      <c r="I20">
        <v>146266.9572080004</v>
      </c>
      <c r="J20">
        <v>38689.61622800001</v>
      </c>
      <c r="K20">
        <v>4101111.809221995</v>
      </c>
      <c r="L20">
        <v>2912785.595217</v>
      </c>
      <c r="M20">
        <v>4222425.375071001</v>
      </c>
      <c r="N20">
        <v>278428.0524690002</v>
      </c>
      <c r="O20">
        <v>663046.1984910005</v>
      </c>
      <c r="P20">
        <v>2225961.659257997</v>
      </c>
      <c r="Q20">
        <v>4975255.444548996</v>
      </c>
      <c r="R20">
        <v>1672018.152974999</v>
      </c>
      <c r="S20">
        <v>2653509.579383996</v>
      </c>
      <c r="T20">
        <v>6455439.924344994</v>
      </c>
      <c r="U20">
        <v>0</v>
      </c>
      <c r="V20">
        <v>0</v>
      </c>
      <c r="W20">
        <v>234689363.3376961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2183</v>
      </c>
      <c r="C2">
        <v>3094</v>
      </c>
      <c r="D2">
        <v>3386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8753</v>
      </c>
      <c r="V2">
        <v>17506</v>
      </c>
      <c r="W2">
        <v>31196710.77917604</v>
      </c>
    </row>
    <row r="3" spans="1:23">
      <c r="A3" t="s">
        <v>40</v>
      </c>
      <c r="B3">
        <v>2167</v>
      </c>
      <c r="C3">
        <v>3117</v>
      </c>
      <c r="D3">
        <v>3342</v>
      </c>
      <c r="E3">
        <v>14</v>
      </c>
      <c r="F3">
        <v>8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67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8728</v>
      </c>
      <c r="V3">
        <v>17456</v>
      </c>
      <c r="W3">
        <v>29982428.75080807</v>
      </c>
    </row>
    <row r="4" spans="1:23">
      <c r="A4" t="s">
        <v>41</v>
      </c>
      <c r="B4">
        <v>2136</v>
      </c>
      <c r="C4">
        <v>3097</v>
      </c>
      <c r="D4">
        <v>3372</v>
      </c>
      <c r="E4">
        <v>9</v>
      </c>
      <c r="F4">
        <v>6</v>
      </c>
      <c r="G4">
        <v>0</v>
      </c>
      <c r="H4">
        <v>0</v>
      </c>
      <c r="I4">
        <v>0</v>
      </c>
      <c r="J4">
        <v>0</v>
      </c>
      <c r="K4">
        <v>5</v>
      </c>
      <c r="L4">
        <v>3</v>
      </c>
      <c r="M4">
        <v>64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8693</v>
      </c>
      <c r="V4">
        <v>17386</v>
      </c>
      <c r="W4">
        <v>29653435.14292899</v>
      </c>
    </row>
    <row r="5" spans="1:23">
      <c r="A5" t="s">
        <v>42</v>
      </c>
      <c r="B5">
        <v>2044</v>
      </c>
      <c r="C5">
        <v>3133</v>
      </c>
      <c r="D5">
        <v>3390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8675</v>
      </c>
      <c r="V5">
        <v>17350</v>
      </c>
      <c r="W5">
        <v>26443167.17557494</v>
      </c>
    </row>
    <row r="6" spans="1:23">
      <c r="A6" t="s">
        <v>43</v>
      </c>
      <c r="B6">
        <v>55</v>
      </c>
      <c r="C6">
        <v>1306</v>
      </c>
      <c r="D6">
        <v>1883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82</v>
      </c>
      <c r="N6">
        <v>1</v>
      </c>
      <c r="O6">
        <v>0</v>
      </c>
      <c r="P6">
        <v>0</v>
      </c>
      <c r="Q6">
        <v>2</v>
      </c>
      <c r="R6">
        <v>1</v>
      </c>
      <c r="S6">
        <v>0</v>
      </c>
      <c r="T6">
        <v>1</v>
      </c>
      <c r="U6">
        <v>3369</v>
      </c>
      <c r="V6">
        <v>13476</v>
      </c>
      <c r="W6">
        <v>24015016.38742502</v>
      </c>
    </row>
    <row r="7" spans="1:23">
      <c r="A7" t="s">
        <v>44</v>
      </c>
      <c r="B7">
        <v>45</v>
      </c>
      <c r="C7">
        <v>1334</v>
      </c>
      <c r="D7">
        <v>1894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100</v>
      </c>
      <c r="N7">
        <v>1</v>
      </c>
      <c r="O7">
        <v>0</v>
      </c>
      <c r="P7">
        <v>0</v>
      </c>
      <c r="Q7">
        <v>4</v>
      </c>
      <c r="R7">
        <v>2</v>
      </c>
      <c r="S7">
        <v>0</v>
      </c>
      <c r="T7">
        <v>6</v>
      </c>
      <c r="U7">
        <v>3438</v>
      </c>
      <c r="V7">
        <v>13752</v>
      </c>
      <c r="W7">
        <v>23620437.52752604</v>
      </c>
    </row>
    <row r="8" spans="1:23">
      <c r="A8" t="s">
        <v>45</v>
      </c>
      <c r="B8">
        <v>73</v>
      </c>
      <c r="C8">
        <v>1269</v>
      </c>
      <c r="D8">
        <v>1892</v>
      </c>
      <c r="E8">
        <v>8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76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3365</v>
      </c>
      <c r="V8">
        <v>13460</v>
      </c>
      <c r="W8">
        <v>22957278.36116</v>
      </c>
    </row>
    <row r="9" spans="1:23">
      <c r="A9" t="s">
        <v>46</v>
      </c>
      <c r="B9">
        <v>45</v>
      </c>
      <c r="C9">
        <v>1301</v>
      </c>
      <c r="D9">
        <v>1923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22</v>
      </c>
      <c r="M9">
        <v>81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3403</v>
      </c>
      <c r="V9">
        <v>13612</v>
      </c>
      <c r="W9">
        <v>20746074.42303598</v>
      </c>
    </row>
    <row r="10" spans="1:23">
      <c r="A10" t="s">
        <v>47</v>
      </c>
      <c r="B10">
        <v>0</v>
      </c>
      <c r="C10">
        <v>27</v>
      </c>
      <c r="D10">
        <v>143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43</v>
      </c>
      <c r="M10">
        <v>24</v>
      </c>
      <c r="N10">
        <v>2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23</v>
      </c>
      <c r="D11">
        <v>132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19</v>
      </c>
      <c r="L11">
        <v>25</v>
      </c>
      <c r="M11">
        <v>31</v>
      </c>
      <c r="N11">
        <v>4</v>
      </c>
      <c r="O11">
        <v>1</v>
      </c>
      <c r="P11">
        <v>4</v>
      </c>
      <c r="Q11">
        <v>20</v>
      </c>
      <c r="R11">
        <v>9</v>
      </c>
      <c r="S11">
        <v>1</v>
      </c>
      <c r="T11">
        <v>16</v>
      </c>
      <c r="U11">
        <v>299</v>
      </c>
      <c r="V11">
        <v>1794</v>
      </c>
      <c r="W11">
        <v>3081374.720229005</v>
      </c>
    </row>
    <row r="12" spans="1:23">
      <c r="A12" t="s">
        <v>49</v>
      </c>
      <c r="B12">
        <v>0</v>
      </c>
      <c r="C12">
        <v>29</v>
      </c>
      <c r="D12">
        <v>108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15</v>
      </c>
      <c r="L12">
        <v>41</v>
      </c>
      <c r="M12">
        <v>18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18</v>
      </c>
      <c r="U12">
        <v>269</v>
      </c>
      <c r="V12">
        <v>1614</v>
      </c>
      <c r="W12">
        <v>2752826.692312995</v>
      </c>
    </row>
    <row r="13" spans="1:23">
      <c r="A13" t="s">
        <v>50</v>
      </c>
      <c r="B13">
        <v>0</v>
      </c>
      <c r="C13">
        <v>31</v>
      </c>
      <c r="D13">
        <v>125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41</v>
      </c>
      <c r="N13">
        <v>7</v>
      </c>
      <c r="O13">
        <v>4</v>
      </c>
      <c r="P13">
        <v>2</v>
      </c>
      <c r="Q13">
        <v>16</v>
      </c>
      <c r="R13">
        <v>6</v>
      </c>
      <c r="S13">
        <v>0</v>
      </c>
      <c r="T13">
        <v>19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2</v>
      </c>
      <c r="Q14">
        <v>4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3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11</v>
      </c>
      <c r="U15">
        <v>46</v>
      </c>
      <c r="V15">
        <v>1150</v>
      </c>
      <c r="W15">
        <v>1961431.654910008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9</v>
      </c>
      <c r="Q16">
        <v>11</v>
      </c>
      <c r="R16">
        <v>5</v>
      </c>
      <c r="S16">
        <v>10</v>
      </c>
      <c r="T16">
        <v>18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18</v>
      </c>
      <c r="R17">
        <v>4</v>
      </c>
      <c r="S17">
        <v>10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8748</v>
      </c>
      <c r="C18">
        <v>17761</v>
      </c>
      <c r="D18">
        <v>21590</v>
      </c>
      <c r="E18">
        <v>70</v>
      </c>
      <c r="F18">
        <v>45</v>
      </c>
      <c r="G18">
        <v>13</v>
      </c>
      <c r="H18">
        <v>36</v>
      </c>
      <c r="I18">
        <v>9</v>
      </c>
      <c r="J18">
        <v>7</v>
      </c>
      <c r="K18">
        <v>126</v>
      </c>
      <c r="L18">
        <v>285</v>
      </c>
      <c r="M18">
        <v>724</v>
      </c>
      <c r="N18">
        <v>24</v>
      </c>
      <c r="O18">
        <v>22</v>
      </c>
      <c r="P18">
        <v>33</v>
      </c>
      <c r="Q18">
        <v>135</v>
      </c>
      <c r="R18">
        <v>55</v>
      </c>
      <c r="S18">
        <v>34</v>
      </c>
      <c r="T18">
        <v>150</v>
      </c>
      <c r="U18">
        <v>49867</v>
      </c>
      <c r="V18">
        <v>0</v>
      </c>
      <c r="W18">
        <v>0</v>
      </c>
    </row>
    <row r="19" spans="1:23">
      <c r="A19" t="s">
        <v>37</v>
      </c>
      <c r="B19">
        <v>17932</v>
      </c>
      <c r="C19">
        <v>46382</v>
      </c>
      <c r="D19">
        <v>60396</v>
      </c>
      <c r="E19">
        <v>232</v>
      </c>
      <c r="F19">
        <v>118</v>
      </c>
      <c r="G19">
        <v>321</v>
      </c>
      <c r="H19">
        <v>429</v>
      </c>
      <c r="I19">
        <v>92</v>
      </c>
      <c r="J19">
        <v>34</v>
      </c>
      <c r="K19">
        <v>2374</v>
      </c>
      <c r="L19">
        <v>1779</v>
      </c>
      <c r="M19">
        <v>2582</v>
      </c>
      <c r="N19">
        <v>166</v>
      </c>
      <c r="O19">
        <v>410</v>
      </c>
      <c r="P19">
        <v>1303</v>
      </c>
      <c r="Q19">
        <v>2980</v>
      </c>
      <c r="R19">
        <v>1041</v>
      </c>
      <c r="S19">
        <v>1679</v>
      </c>
      <c r="T19">
        <v>3862</v>
      </c>
      <c r="U19">
        <v>0</v>
      </c>
      <c r="V19">
        <v>144112</v>
      </c>
      <c r="W19">
        <v>0</v>
      </c>
    </row>
    <row r="20" spans="1:23">
      <c r="A20" t="s">
        <v>38</v>
      </c>
      <c r="B20">
        <v>30214958.02603901</v>
      </c>
      <c r="C20">
        <v>78018938.94095704</v>
      </c>
      <c r="D20">
        <v>101588430.047937</v>
      </c>
      <c r="E20">
        <v>393608.7449250002</v>
      </c>
      <c r="F20">
        <v>197212.6026320001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4110982.383914995</v>
      </c>
      <c r="L20">
        <v>3031959.773637</v>
      </c>
      <c r="M20">
        <v>4325265.015172001</v>
      </c>
      <c r="N20">
        <v>278428.0524690002</v>
      </c>
      <c r="O20">
        <v>705686.0170760006</v>
      </c>
      <c r="P20">
        <v>2276609.521871996</v>
      </c>
      <c r="Q20">
        <v>5143937.766204996</v>
      </c>
      <c r="R20">
        <v>1805672.518446998</v>
      </c>
      <c r="S20">
        <v>2931510.659551996</v>
      </c>
      <c r="T20">
        <v>6695735.775798993</v>
      </c>
      <c r="U20">
        <v>0</v>
      </c>
      <c r="V20">
        <v>0</v>
      </c>
      <c r="W20">
        <v>243227240.881202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2221</v>
      </c>
      <c r="C2">
        <v>3148</v>
      </c>
      <c r="D2">
        <v>3429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8888</v>
      </c>
      <c r="V2">
        <v>17776</v>
      </c>
      <c r="W2">
        <v>31677866.49209604</v>
      </c>
    </row>
    <row r="3" spans="1:23">
      <c r="A3" t="s">
        <v>40</v>
      </c>
      <c r="B3">
        <v>2211</v>
      </c>
      <c r="C3">
        <v>3163</v>
      </c>
      <c r="D3">
        <v>3402</v>
      </c>
      <c r="E3">
        <v>14</v>
      </c>
      <c r="F3">
        <v>8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70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8881</v>
      </c>
      <c r="V3">
        <v>17762</v>
      </c>
      <c r="W3">
        <v>30508014.40604107</v>
      </c>
    </row>
    <row r="4" spans="1:23">
      <c r="A4" t="s">
        <v>41</v>
      </c>
      <c r="B4">
        <v>2180</v>
      </c>
      <c r="C4">
        <v>3141</v>
      </c>
      <c r="D4">
        <v>3419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8833</v>
      </c>
      <c r="V4">
        <v>17666</v>
      </c>
      <c r="W4">
        <v>30131001.10634899</v>
      </c>
    </row>
    <row r="5" spans="1:23">
      <c r="A5" t="s">
        <v>42</v>
      </c>
      <c r="B5">
        <v>2085</v>
      </c>
      <c r="C5">
        <v>3193</v>
      </c>
      <c r="D5">
        <v>3441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8828</v>
      </c>
      <c r="V5">
        <v>17656</v>
      </c>
      <c r="W5">
        <v>26909542.34305194</v>
      </c>
    </row>
    <row r="6" spans="1:23">
      <c r="A6" t="s">
        <v>43</v>
      </c>
      <c r="B6">
        <v>56</v>
      </c>
      <c r="C6">
        <v>1327</v>
      </c>
      <c r="D6">
        <v>1917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82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3427</v>
      </c>
      <c r="V6">
        <v>13708</v>
      </c>
      <c r="W6">
        <v>24428453.89127502</v>
      </c>
    </row>
    <row r="7" spans="1:23">
      <c r="A7" t="s">
        <v>44</v>
      </c>
      <c r="B7">
        <v>46</v>
      </c>
      <c r="C7">
        <v>1361</v>
      </c>
      <c r="D7">
        <v>1924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101</v>
      </c>
      <c r="N7">
        <v>1</v>
      </c>
      <c r="O7">
        <v>0</v>
      </c>
      <c r="P7">
        <v>0</v>
      </c>
      <c r="Q7">
        <v>4</v>
      </c>
      <c r="R7">
        <v>2</v>
      </c>
      <c r="S7">
        <v>0</v>
      </c>
      <c r="T7">
        <v>6</v>
      </c>
      <c r="U7">
        <v>3497</v>
      </c>
      <c r="V7">
        <v>13988</v>
      </c>
      <c r="W7">
        <v>24025791.16746904</v>
      </c>
    </row>
    <row r="8" spans="1:23">
      <c r="A8" t="s">
        <v>45</v>
      </c>
      <c r="B8">
        <v>74</v>
      </c>
      <c r="C8">
        <v>1289</v>
      </c>
      <c r="D8">
        <v>1928</v>
      </c>
      <c r="E8">
        <v>8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3424</v>
      </c>
      <c r="V8">
        <v>13696</v>
      </c>
      <c r="W8">
        <v>23359798.249216</v>
      </c>
    </row>
    <row r="9" spans="1:23">
      <c r="A9" t="s">
        <v>46</v>
      </c>
      <c r="B9">
        <v>46</v>
      </c>
      <c r="C9">
        <v>1330</v>
      </c>
      <c r="D9">
        <v>1952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22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3463</v>
      </c>
      <c r="V9">
        <v>13852</v>
      </c>
      <c r="W9">
        <v>21111858.86775598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44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24</v>
      </c>
      <c r="D11">
        <v>133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19</v>
      </c>
      <c r="L11">
        <v>25</v>
      </c>
      <c r="M11">
        <v>31</v>
      </c>
      <c r="N11">
        <v>5</v>
      </c>
      <c r="O11">
        <v>1</v>
      </c>
      <c r="P11">
        <v>4</v>
      </c>
      <c r="Q11">
        <v>21</v>
      </c>
      <c r="R11">
        <v>9</v>
      </c>
      <c r="S11">
        <v>1</v>
      </c>
      <c r="T11">
        <v>17</v>
      </c>
      <c r="U11">
        <v>304</v>
      </c>
      <c r="V11">
        <v>1824</v>
      </c>
      <c r="W11">
        <v>3132902.725584005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18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18</v>
      </c>
      <c r="U12">
        <v>273</v>
      </c>
      <c r="V12">
        <v>1638</v>
      </c>
      <c r="W12">
        <v>2793760.918220995</v>
      </c>
    </row>
    <row r="13" spans="1:23">
      <c r="A13" t="s">
        <v>50</v>
      </c>
      <c r="B13">
        <v>0</v>
      </c>
      <c r="C13">
        <v>31</v>
      </c>
      <c r="D13">
        <v>127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41</v>
      </c>
      <c r="N13">
        <v>7</v>
      </c>
      <c r="O13">
        <v>4</v>
      </c>
      <c r="P13">
        <v>2</v>
      </c>
      <c r="Q13">
        <v>16</v>
      </c>
      <c r="R13">
        <v>6</v>
      </c>
      <c r="S13">
        <v>0</v>
      </c>
      <c r="T13">
        <v>19</v>
      </c>
      <c r="U13">
        <v>316</v>
      </c>
      <c r="V13">
        <v>1896</v>
      </c>
      <c r="W13">
        <v>2889697.115184004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2</v>
      </c>
      <c r="Q14">
        <v>4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4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11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9</v>
      </c>
      <c r="Q16">
        <v>11</v>
      </c>
      <c r="R16">
        <v>5</v>
      </c>
      <c r="S16">
        <v>10</v>
      </c>
      <c r="T16">
        <v>18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8919</v>
      </c>
      <c r="C18">
        <v>18063</v>
      </c>
      <c r="D18">
        <v>21930</v>
      </c>
      <c r="E18">
        <v>71</v>
      </c>
      <c r="F18">
        <v>46</v>
      </c>
      <c r="G18">
        <v>13</v>
      </c>
      <c r="H18">
        <v>36</v>
      </c>
      <c r="I18">
        <v>9</v>
      </c>
      <c r="J18">
        <v>7</v>
      </c>
      <c r="K18">
        <v>128</v>
      </c>
      <c r="L18">
        <v>288</v>
      </c>
      <c r="M18">
        <v>734</v>
      </c>
      <c r="N18">
        <v>26</v>
      </c>
      <c r="O18">
        <v>22</v>
      </c>
      <c r="P18">
        <v>33</v>
      </c>
      <c r="Q18">
        <v>138</v>
      </c>
      <c r="R18">
        <v>55</v>
      </c>
      <c r="S18">
        <v>34</v>
      </c>
      <c r="T18">
        <v>151</v>
      </c>
      <c r="U18">
        <v>50703</v>
      </c>
      <c r="V18">
        <v>0</v>
      </c>
      <c r="W18">
        <v>0</v>
      </c>
    </row>
    <row r="19" spans="1:23">
      <c r="A19" t="s">
        <v>37</v>
      </c>
      <c r="B19">
        <v>18282</v>
      </c>
      <c r="C19">
        <v>47184</v>
      </c>
      <c r="D19">
        <v>61374</v>
      </c>
      <c r="E19">
        <v>234</v>
      </c>
      <c r="F19">
        <v>120</v>
      </c>
      <c r="G19">
        <v>321</v>
      </c>
      <c r="H19">
        <v>429</v>
      </c>
      <c r="I19">
        <v>92</v>
      </c>
      <c r="J19">
        <v>34</v>
      </c>
      <c r="K19">
        <v>2405</v>
      </c>
      <c r="L19">
        <v>1791</v>
      </c>
      <c r="M19">
        <v>2610</v>
      </c>
      <c r="N19">
        <v>178</v>
      </c>
      <c r="O19">
        <v>410</v>
      </c>
      <c r="P19">
        <v>1303</v>
      </c>
      <c r="Q19">
        <v>3065</v>
      </c>
      <c r="R19">
        <v>1041</v>
      </c>
      <c r="S19">
        <v>1679</v>
      </c>
      <c r="T19">
        <v>3868</v>
      </c>
      <c r="U19">
        <v>0</v>
      </c>
      <c r="V19">
        <v>146420</v>
      </c>
      <c r="W19">
        <v>0</v>
      </c>
    </row>
    <row r="20" spans="1:23">
      <c r="A20" t="s">
        <v>38</v>
      </c>
      <c r="B20">
        <v>30803529.18871802</v>
      </c>
      <c r="C20">
        <v>79361147.36850604</v>
      </c>
      <c r="D20">
        <v>103236521.176281</v>
      </c>
      <c r="E20">
        <v>397019.9303780002</v>
      </c>
      <c r="F20">
        <v>200623.7880850001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4163855.758976995</v>
      </c>
      <c r="L20">
        <v>3053191.541139</v>
      </c>
      <c r="M20">
        <v>4372052.740927001</v>
      </c>
      <c r="N20">
        <v>299426.0027640002</v>
      </c>
      <c r="O20">
        <v>705686.0170760006</v>
      </c>
      <c r="P20">
        <v>2276609.521871996</v>
      </c>
      <c r="Q20">
        <v>5289291.055707996</v>
      </c>
      <c r="R20">
        <v>1805672.518446998</v>
      </c>
      <c r="S20">
        <v>2931510.659551996</v>
      </c>
      <c r="T20">
        <v>6706041.376869993</v>
      </c>
      <c r="U20">
        <v>0</v>
      </c>
      <c r="V20">
        <v>0</v>
      </c>
      <c r="W20">
        <v>247110483.679868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2239</v>
      </c>
      <c r="C2">
        <v>3179</v>
      </c>
      <c r="D2">
        <v>3458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8967</v>
      </c>
      <c r="V2">
        <v>17934</v>
      </c>
      <c r="W2">
        <v>31959431.68706404</v>
      </c>
    </row>
    <row r="3" spans="1:23">
      <c r="A3" t="s">
        <v>40</v>
      </c>
      <c r="B3">
        <v>2230</v>
      </c>
      <c r="C3">
        <v>3187</v>
      </c>
      <c r="D3">
        <v>3433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71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8957</v>
      </c>
      <c r="V3">
        <v>17914</v>
      </c>
      <c r="W3">
        <v>30769089.63347707</v>
      </c>
    </row>
    <row r="4" spans="1:23">
      <c r="A4" t="s">
        <v>41</v>
      </c>
      <c r="B4">
        <v>2196</v>
      </c>
      <c r="C4">
        <v>3164</v>
      </c>
      <c r="D4">
        <v>3449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8902</v>
      </c>
      <c r="V4">
        <v>17804</v>
      </c>
      <c r="W4">
        <v>30366372.90260599</v>
      </c>
    </row>
    <row r="5" spans="1:23">
      <c r="A5" t="s">
        <v>42</v>
      </c>
      <c r="B5">
        <v>2105</v>
      </c>
      <c r="C5">
        <v>3211</v>
      </c>
      <c r="D5">
        <v>3473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8898</v>
      </c>
      <c r="V5">
        <v>17796</v>
      </c>
      <c r="W5">
        <v>27122916.60268194</v>
      </c>
    </row>
    <row r="6" spans="1:23">
      <c r="A6" t="s">
        <v>43</v>
      </c>
      <c r="B6">
        <v>56</v>
      </c>
      <c r="C6">
        <v>1338</v>
      </c>
      <c r="D6">
        <v>1939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82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3460</v>
      </c>
      <c r="V6">
        <v>13840</v>
      </c>
      <c r="W6">
        <v>24663685.57450002</v>
      </c>
    </row>
    <row r="7" spans="1:23">
      <c r="A7" t="s">
        <v>44</v>
      </c>
      <c r="B7">
        <v>47</v>
      </c>
      <c r="C7">
        <v>1371</v>
      </c>
      <c r="D7">
        <v>1942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3527</v>
      </c>
      <c r="V7">
        <v>14108</v>
      </c>
      <c r="W7">
        <v>24231903.18777904</v>
      </c>
    </row>
    <row r="8" spans="1:23">
      <c r="A8" t="s">
        <v>45</v>
      </c>
      <c r="B8">
        <v>74</v>
      </c>
      <c r="C8">
        <v>1302</v>
      </c>
      <c r="D8">
        <v>1941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3451</v>
      </c>
      <c r="V8">
        <v>13804</v>
      </c>
      <c r="W8">
        <v>23544002.265784</v>
      </c>
    </row>
    <row r="9" spans="1:23">
      <c r="A9" t="s">
        <v>46</v>
      </c>
      <c r="B9">
        <v>46</v>
      </c>
      <c r="C9">
        <v>1339</v>
      </c>
      <c r="D9">
        <v>1975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3496</v>
      </c>
      <c r="V9">
        <v>13984</v>
      </c>
      <c r="W9">
        <v>21313040.31235198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44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24</v>
      </c>
      <c r="D11">
        <v>134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19</v>
      </c>
      <c r="L11">
        <v>25</v>
      </c>
      <c r="M11">
        <v>31</v>
      </c>
      <c r="N11">
        <v>6</v>
      </c>
      <c r="O11">
        <v>1</v>
      </c>
      <c r="P11">
        <v>4</v>
      </c>
      <c r="Q11">
        <v>21</v>
      </c>
      <c r="R11">
        <v>9</v>
      </c>
      <c r="S11">
        <v>1</v>
      </c>
      <c r="T11">
        <v>18</v>
      </c>
      <c r="U11">
        <v>307</v>
      </c>
      <c r="V11">
        <v>1842</v>
      </c>
      <c r="W11">
        <v>3163819.528797005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19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128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42</v>
      </c>
      <c r="N13">
        <v>7</v>
      </c>
      <c r="O13">
        <v>4</v>
      </c>
      <c r="P13">
        <v>2</v>
      </c>
      <c r="Q13">
        <v>16</v>
      </c>
      <c r="R13">
        <v>6</v>
      </c>
      <c r="S13">
        <v>0</v>
      </c>
      <c r="T13">
        <v>19</v>
      </c>
      <c r="U13">
        <v>318</v>
      </c>
      <c r="V13">
        <v>1908</v>
      </c>
      <c r="W13">
        <v>2907986.337432004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2</v>
      </c>
      <c r="Q14">
        <v>4</v>
      </c>
      <c r="R14">
        <v>2</v>
      </c>
      <c r="S14">
        <v>4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9</v>
      </c>
      <c r="Q16">
        <v>11</v>
      </c>
      <c r="R16">
        <v>5</v>
      </c>
      <c r="S16">
        <v>10</v>
      </c>
      <c r="T16">
        <v>18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8993</v>
      </c>
      <c r="C18">
        <v>18202</v>
      </c>
      <c r="D18">
        <v>22131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129</v>
      </c>
      <c r="L18">
        <v>289</v>
      </c>
      <c r="M18">
        <v>738</v>
      </c>
      <c r="N18">
        <v>27</v>
      </c>
      <c r="O18">
        <v>22</v>
      </c>
      <c r="P18">
        <v>33</v>
      </c>
      <c r="Q18">
        <v>139</v>
      </c>
      <c r="R18">
        <v>55</v>
      </c>
      <c r="S18">
        <v>34</v>
      </c>
      <c r="T18">
        <v>154</v>
      </c>
      <c r="U18">
        <v>51130</v>
      </c>
      <c r="V18">
        <v>0</v>
      </c>
      <c r="W18">
        <v>0</v>
      </c>
    </row>
    <row r="19" spans="1:23">
      <c r="A19" t="s">
        <v>37</v>
      </c>
      <c r="B19">
        <v>18432</v>
      </c>
      <c r="C19">
        <v>47548</v>
      </c>
      <c r="D19">
        <v>61940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2430</v>
      </c>
      <c r="L19">
        <v>1795</v>
      </c>
      <c r="M19">
        <v>2626</v>
      </c>
      <c r="N19">
        <v>184</v>
      </c>
      <c r="O19">
        <v>410</v>
      </c>
      <c r="P19">
        <v>1303</v>
      </c>
      <c r="Q19">
        <v>3069</v>
      </c>
      <c r="R19">
        <v>1041</v>
      </c>
      <c r="S19">
        <v>1679</v>
      </c>
      <c r="T19">
        <v>3905</v>
      </c>
      <c r="U19">
        <v>0</v>
      </c>
      <c r="V19">
        <v>147598</v>
      </c>
      <c r="W19">
        <v>0</v>
      </c>
    </row>
    <row r="20" spans="1:23">
      <c r="A20" t="s">
        <v>38</v>
      </c>
      <c r="B20">
        <v>31055365.53273802</v>
      </c>
      <c r="C20">
        <v>79978077.77484804</v>
      </c>
      <c r="D20">
        <v>104185788.934141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4206495.577561995</v>
      </c>
      <c r="L20">
        <v>3059287.948551</v>
      </c>
      <c r="M20">
        <v>4398430.225281001</v>
      </c>
      <c r="N20">
        <v>309731.6038350002</v>
      </c>
      <c r="O20">
        <v>705686.0170760006</v>
      </c>
      <c r="P20">
        <v>2276609.521871996</v>
      </c>
      <c r="Q20">
        <v>5296161.456384996</v>
      </c>
      <c r="R20">
        <v>1805672.518446998</v>
      </c>
      <c r="S20">
        <v>2931510.659551996</v>
      </c>
      <c r="T20">
        <v>6769220.353002993</v>
      </c>
      <c r="U20">
        <v>0</v>
      </c>
      <c r="V20">
        <v>0</v>
      </c>
      <c r="W20">
        <v>249094244.447667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2019-01-03T15:54:22Z</dcterms:created>
  <dcterms:modified xsi:type="dcterms:W3CDTF">2019-01-03T15:54:22Z</dcterms:modified>
</cp:coreProperties>
</file>