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<sst xmlns="http://schemas.openxmlformats.org/spreadsheetml/2006/main" count="837" uniqueCount="55">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</sst>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25804</c:v>
                </c:pt>
                <c:pt idx="1">
                  <c:v>38629</c:v>
                </c:pt>
                <c:pt idx="2">
                  <c:v>45135</c:v>
                </c:pt>
                <c:pt idx="3">
                  <c:v>48382</c:v>
                </c:pt>
                <c:pt idx="4">
                  <c:v>49997</c:v>
                </c:pt>
                <c:pt idx="5">
                  <c:v>50755</c:v>
                </c:pt>
                <c:pt idx="6">
                  <c:v>51154</c:v>
                </c:pt>
                <c:pt idx="7">
                  <c:v>51360</c:v>
                </c:pt>
                <c:pt idx="8">
                  <c:v>51447</c:v>
                </c:pt>
                <c:pt idx="9">
                  <c:v>51493</c:v>
                </c:pt>
                <c:pt idx="10">
                  <c:v>51517</c:v>
                </c:pt>
                <c:pt idx="11">
                  <c:v>51530</c:v>
                </c:pt>
                <c:pt idx="12">
                  <c:v>51537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25804</c:v>
                </c:pt>
                <c:pt idx="1">
                  <c:v>12825</c:v>
                </c:pt>
                <c:pt idx="2">
                  <c:v>6506</c:v>
                </c:pt>
                <c:pt idx="3">
                  <c:v>3247</c:v>
                </c:pt>
                <c:pt idx="4">
                  <c:v>1615</c:v>
                </c:pt>
                <c:pt idx="5">
                  <c:v>758</c:v>
                </c:pt>
                <c:pt idx="6">
                  <c:v>399</c:v>
                </c:pt>
                <c:pt idx="7">
                  <c:v>206</c:v>
                </c:pt>
                <c:pt idx="8">
                  <c:v>87</c:v>
                </c:pt>
                <c:pt idx="9">
                  <c:v>46</c:v>
                </c:pt>
                <c:pt idx="10">
                  <c:v>24</c:v>
                </c:pt>
                <c:pt idx="11">
                  <c:v>13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74593</c:v>
                </c:pt>
                <c:pt idx="1">
                  <c:v>111596</c:v>
                </c:pt>
                <c:pt idx="2">
                  <c:v>130360</c:v>
                </c:pt>
                <c:pt idx="3">
                  <c:v>140046</c:v>
                </c:pt>
                <c:pt idx="4">
                  <c:v>144600</c:v>
                </c:pt>
                <c:pt idx="5">
                  <c:v>146687</c:v>
                </c:pt>
                <c:pt idx="6">
                  <c:v>147795</c:v>
                </c:pt>
                <c:pt idx="7">
                  <c:v>148372</c:v>
                </c:pt>
                <c:pt idx="8">
                  <c:v>148629</c:v>
                </c:pt>
                <c:pt idx="9">
                  <c:v>148741</c:v>
                </c:pt>
                <c:pt idx="10">
                  <c:v>148799</c:v>
                </c:pt>
                <c:pt idx="11">
                  <c:v>148835</c:v>
                </c:pt>
                <c:pt idx="12">
                  <c:v>148851</c:v>
                </c:pt>
                <c:pt idx="13">
                  <c:v>148853</c:v>
                </c:pt>
                <c:pt idx="14">
                  <c:v>148855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2247</v>
      </c>
      <c r="C2">
        <v>3181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2245</v>
      </c>
      <c r="C3">
        <v>3206</v>
      </c>
      <c r="D3">
        <v>3459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9017</v>
      </c>
      <c r="V3">
        <v>18034</v>
      </c>
      <c r="W3">
        <v>30975201.65513707</v>
      </c>
    </row>
    <row r="4" spans="1:23">
      <c r="A4" t="s">
        <v>41</v>
      </c>
      <c r="B4">
        <v>2206</v>
      </c>
      <c r="C4">
        <v>3181</v>
      </c>
      <c r="D4">
        <v>3460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2115</v>
      </c>
      <c r="C5">
        <v>3217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56</v>
      </c>
      <c r="C6">
        <v>1343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48</v>
      </c>
      <c r="C7">
        <v>1383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3547</v>
      </c>
      <c r="V7">
        <v>14188</v>
      </c>
      <c r="W7">
        <v>24369311.20131904</v>
      </c>
    </row>
    <row r="8" spans="1:23">
      <c r="A8" t="s">
        <v>45</v>
      </c>
      <c r="B8">
        <v>73</v>
      </c>
      <c r="C8">
        <v>1308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47</v>
      </c>
      <c r="C9">
        <v>1342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0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9037</v>
      </c>
      <c r="C18">
        <v>18271</v>
      </c>
      <c r="D18">
        <v>22234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47734</v>
      </c>
      <c r="D19">
        <v>62224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1807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1673</v>
      </c>
      <c r="T19">
        <v>3955</v>
      </c>
      <c r="U19">
        <v>0</v>
      </c>
      <c r="V19">
        <v>148372</v>
      </c>
      <c r="W19">
        <v>0</v>
      </c>
    </row>
    <row r="20" spans="1:23">
      <c r="A20" t="s">
        <v>38</v>
      </c>
      <c r="B20">
        <v>31206144.79801401</v>
      </c>
      <c r="C20">
        <v>80294918.99871102</v>
      </c>
      <c r="D20">
        <v>104661617.535549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3079511.905503</v>
      </c>
      <c r="M20">
        <v>4454410.343458002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2921205.058480996</v>
      </c>
      <c r="T20">
        <v>6860234.899889993</v>
      </c>
      <c r="U20">
        <v>0</v>
      </c>
      <c r="V20">
        <v>0</v>
      </c>
      <c r="W20">
        <v>250412873.79417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3184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9004</v>
      </c>
      <c r="V2">
        <v>18008</v>
      </c>
      <c r="W2">
        <v>32091303.99356804</v>
      </c>
    </row>
    <row r="3" spans="1:23">
      <c r="A3" t="s">
        <v>40</v>
      </c>
      <c r="B3">
        <v>2246</v>
      </c>
      <c r="C3">
        <v>3209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2211</v>
      </c>
      <c r="C4">
        <v>3183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2122</v>
      </c>
      <c r="C5">
        <v>3221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1345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1345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18292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47796</v>
      </c>
      <c r="D19">
        <v>62344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148629</v>
      </c>
      <c r="W19">
        <v>0</v>
      </c>
    </row>
    <row r="20" spans="1:23">
      <c r="A20" t="s">
        <v>38</v>
      </c>
      <c r="B20">
        <v>31272616.30454701</v>
      </c>
      <c r="C20">
        <v>80397185.60606006</v>
      </c>
      <c r="D20">
        <v>104863393.471974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4457845.543819001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250843203.664855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3189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2247</v>
      </c>
      <c r="C3">
        <v>3213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2212</v>
      </c>
      <c r="C4">
        <v>3189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2123</v>
      </c>
      <c r="C5">
        <v>3226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1346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18315</v>
      </c>
      <c r="D18">
        <v>22292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47848</v>
      </c>
      <c r="D19">
        <v>62388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148741</v>
      </c>
      <c r="W19">
        <v>0</v>
      </c>
    </row>
    <row r="20" spans="1:23">
      <c r="A20" t="s">
        <v>38</v>
      </c>
      <c r="B20">
        <v>31300331.47603001</v>
      </c>
      <c r="C20">
        <v>80484807.99378905</v>
      </c>
      <c r="D20">
        <v>104936009.415651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4457845.543819001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251031157.167744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2124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1346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18321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47864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148799</v>
      </c>
      <c r="W19">
        <v>0</v>
      </c>
    </row>
    <row r="20" spans="1:23">
      <c r="A20" t="s">
        <v>38</v>
      </c>
      <c r="B20">
        <v>31310202.05064502</v>
      </c>
      <c r="C20">
        <v>80512499.15048304</v>
      </c>
      <c r="D20">
        <v>104994110.552793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4461409.660211002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251130384.1525871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47884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31313250.25435401</v>
      </c>
      <c r="C20">
        <v>80544997.05699104</v>
      </c>
      <c r="D20">
        <v>105014157.563973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251189412.474345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105027826.320771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251215789.958662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105030874.52448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251218838.162371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251222273.362732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105034309.7248411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25804</v>
      </c>
      <c r="D2">
        <v>25804</v>
      </c>
      <c r="E2">
        <v>74593</v>
      </c>
      <c r="F2">
        <v>74593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0.1750154792881523</v>
      </c>
      <c r="C3">
        <v>38629</v>
      </c>
      <c r="D3">
        <v>12825</v>
      </c>
      <c r="E3">
        <v>111596</v>
      </c>
      <c r="F3">
        <v>37003</v>
      </c>
      <c r="G3">
        <v>2134537855.219235</v>
      </c>
      <c r="H3">
        <v>125926836.9980354</v>
      </c>
      <c r="I3">
        <v>0.05899489516671125</v>
      </c>
      <c r="J3">
        <v>2008611018.2212</v>
      </c>
    </row>
    <row r="4" spans="1:10">
      <c r="A4">
        <v>2</v>
      </c>
      <c r="B4">
        <v>0.1777400971942025</v>
      </c>
      <c r="C4">
        <v>45135</v>
      </c>
      <c r="D4">
        <v>6506</v>
      </c>
      <c r="E4">
        <v>130360</v>
      </c>
      <c r="F4">
        <v>18764</v>
      </c>
      <c r="G4">
        <v>2134537855.219235</v>
      </c>
      <c r="H4">
        <v>188300799.6621298</v>
      </c>
      <c r="I4">
        <v>0.08821619124800656</v>
      </c>
      <c r="J4">
        <v>1946237055.557105</v>
      </c>
    </row>
    <row r="5" spans="1:10">
      <c r="A5">
        <v>3</v>
      </c>
      <c r="B5">
        <v>0.1791926225118814</v>
      </c>
      <c r="C5">
        <v>48382</v>
      </c>
      <c r="D5">
        <v>3247</v>
      </c>
      <c r="E5">
        <v>140046</v>
      </c>
      <c r="F5">
        <v>9686</v>
      </c>
      <c r="G5">
        <v>2134537855.219235</v>
      </c>
      <c r="H5">
        <v>219995782.024882</v>
      </c>
      <c r="I5">
        <v>0.1030648303973445</v>
      </c>
      <c r="J5">
        <v>1914542073.194353</v>
      </c>
    </row>
    <row r="6" spans="1:10">
      <c r="A6">
        <v>4</v>
      </c>
      <c r="B6">
        <v>0.1799610974941941</v>
      </c>
      <c r="C6">
        <v>49997</v>
      </c>
      <c r="D6">
        <v>1615</v>
      </c>
      <c r="E6">
        <v>144600</v>
      </c>
      <c r="F6">
        <v>4554</v>
      </c>
      <c r="G6">
        <v>2134537855.219235</v>
      </c>
      <c r="H6">
        <v>236350381.1440158</v>
      </c>
      <c r="I6">
        <v>0.1107267226796222</v>
      </c>
      <c r="J6">
        <v>1898187474.075219</v>
      </c>
    </row>
    <row r="7" spans="1:10">
      <c r="A7">
        <v>5</v>
      </c>
      <c r="B7">
        <v>0.1803274630257231</v>
      </c>
      <c r="C7">
        <v>50755</v>
      </c>
      <c r="D7">
        <v>758</v>
      </c>
      <c r="E7">
        <v>146687</v>
      </c>
      <c r="F7">
        <v>2087</v>
      </c>
      <c r="G7">
        <v>2134537855.219235</v>
      </c>
      <c r="H7">
        <v>244049373.6717163</v>
      </c>
      <c r="I7">
        <v>0.1143335889194855</v>
      </c>
      <c r="J7">
        <v>1890488481.547519</v>
      </c>
    </row>
    <row r="8" spans="1:10">
      <c r="A8">
        <v>6</v>
      </c>
      <c r="B8">
        <v>0.180495713545027</v>
      </c>
      <c r="C8">
        <v>51154</v>
      </c>
      <c r="D8">
        <v>399</v>
      </c>
      <c r="E8">
        <v>147795</v>
      </c>
      <c r="F8">
        <v>1108</v>
      </c>
      <c r="G8">
        <v>2134537855.219235</v>
      </c>
      <c r="H8">
        <v>247564188.4214809</v>
      </c>
      <c r="I8">
        <v>0.1159802286083392</v>
      </c>
      <c r="J8">
        <v>1886973666.797754</v>
      </c>
    </row>
    <row r="9" spans="1:10">
      <c r="A9">
        <v>7</v>
      </c>
      <c r="B9">
        <v>0.1805856155039995</v>
      </c>
      <c r="C9">
        <v>51360</v>
      </c>
      <c r="D9">
        <v>206</v>
      </c>
      <c r="E9">
        <v>148372</v>
      </c>
      <c r="F9">
        <v>577</v>
      </c>
      <c r="G9">
        <v>2134537855.219235</v>
      </c>
      <c r="H9">
        <v>249436920.9544628</v>
      </c>
      <c r="I9">
        <v>0.1168575766152639</v>
      </c>
      <c r="J9">
        <v>1885100934.264772</v>
      </c>
    </row>
    <row r="10" spans="1:10">
      <c r="A10">
        <v>8</v>
      </c>
      <c r="B10">
        <v>0.180632537703727</v>
      </c>
      <c r="C10">
        <v>51447</v>
      </c>
      <c r="D10">
        <v>87</v>
      </c>
      <c r="E10">
        <v>148629</v>
      </c>
      <c r="F10">
        <v>257</v>
      </c>
      <c r="G10">
        <v>2134537855.219235</v>
      </c>
      <c r="H10">
        <v>250412873.7941961</v>
      </c>
      <c r="I10">
        <v>0.1173147963536475</v>
      </c>
      <c r="J10">
        <v>1884124981.425039</v>
      </c>
    </row>
    <row r="11" spans="1:10">
      <c r="A11">
        <v>9</v>
      </c>
      <c r="B11">
        <v>0.1806532426986676</v>
      </c>
      <c r="C11">
        <v>51493</v>
      </c>
      <c r="D11">
        <v>46</v>
      </c>
      <c r="E11">
        <v>148741</v>
      </c>
      <c r="F11">
        <v>112</v>
      </c>
      <c r="G11">
        <v>2134537855.219235</v>
      </c>
      <c r="H11">
        <v>250843203.6648813</v>
      </c>
      <c r="I11">
        <v>0.1175163996513511</v>
      </c>
      <c r="J11">
        <v>1883694651.554354</v>
      </c>
    </row>
    <row r="12" spans="1:10">
      <c r="A12">
        <v>10</v>
      </c>
      <c r="B12">
        <v>0.18066228890728</v>
      </c>
      <c r="C12">
        <v>51517</v>
      </c>
      <c r="D12">
        <v>24</v>
      </c>
      <c r="E12">
        <v>148799</v>
      </c>
      <c r="F12">
        <v>58</v>
      </c>
      <c r="G12">
        <v>2134537855.219235</v>
      </c>
      <c r="H12">
        <v>251031157.1677704</v>
      </c>
      <c r="I12">
        <v>0.1176044531391023</v>
      </c>
      <c r="J12">
        <v>1883506698.051465</v>
      </c>
    </row>
    <row r="13" spans="1:10">
      <c r="A13">
        <v>11</v>
      </c>
      <c r="B13">
        <v>0.1806670654337117</v>
      </c>
      <c r="C13">
        <v>51530</v>
      </c>
      <c r="D13">
        <v>13</v>
      </c>
      <c r="E13">
        <v>148835</v>
      </c>
      <c r="F13">
        <v>36</v>
      </c>
      <c r="G13">
        <v>2134537855.219235</v>
      </c>
      <c r="H13">
        <v>251130384.1526136</v>
      </c>
      <c r="I13">
        <v>0.1176509395411122</v>
      </c>
      <c r="J13">
        <v>1883407471.066621</v>
      </c>
    </row>
    <row r="14" spans="1:10">
      <c r="A14">
        <v>12</v>
      </c>
      <c r="B14">
        <v>0.1806699071408487</v>
      </c>
      <c r="C14">
        <v>51537</v>
      </c>
      <c r="D14">
        <v>7</v>
      </c>
      <c r="E14">
        <v>148851</v>
      </c>
      <c r="F14">
        <v>16</v>
      </c>
      <c r="G14">
        <v>2134537855.219235</v>
      </c>
      <c r="H14">
        <v>251189412.4743715</v>
      </c>
      <c r="I14">
        <v>0.1176785934529947</v>
      </c>
      <c r="J14">
        <v>1883348442.744864</v>
      </c>
    </row>
    <row r="15" spans="1:10">
      <c r="A15">
        <v>13</v>
      </c>
      <c r="B15">
        <v>0.1806711770479441</v>
      </c>
      <c r="C15">
        <v>51538</v>
      </c>
      <c r="D15">
        <v>1</v>
      </c>
      <c r="E15">
        <v>148853</v>
      </c>
      <c r="F15">
        <v>2</v>
      </c>
      <c r="G15">
        <v>2134537855.219235</v>
      </c>
      <c r="H15">
        <v>251215789.9586886</v>
      </c>
      <c r="I15">
        <v>0.1176909509214989</v>
      </c>
      <c r="J15">
        <v>1883322065.260546</v>
      </c>
    </row>
    <row r="16" spans="1:10">
      <c r="A16">
        <v>14</v>
      </c>
      <c r="B16">
        <v>0.1806713238017419</v>
      </c>
      <c r="C16">
        <v>51539</v>
      </c>
      <c r="D16">
        <v>1</v>
      </c>
      <c r="E16">
        <v>148855</v>
      </c>
      <c r="F16">
        <v>2</v>
      </c>
      <c r="G16">
        <v>2134537855.219235</v>
      </c>
      <c r="H16">
        <v>251218838.1623976</v>
      </c>
      <c r="I16">
        <v>0.1176923789606886</v>
      </c>
      <c r="J16">
        <v>1883319017.056837</v>
      </c>
    </row>
    <row r="17" spans="1:10">
      <c r="A17">
        <v>15</v>
      </c>
      <c r="B17">
        <v>0.1806714891878128</v>
      </c>
      <c r="C17">
        <v>51540</v>
      </c>
      <c r="D17">
        <v>1</v>
      </c>
      <c r="E17">
        <v>148857</v>
      </c>
      <c r="F17">
        <v>2</v>
      </c>
      <c r="G17">
        <v>2134537855.219235</v>
      </c>
      <c r="H17">
        <v>251222273.3627586</v>
      </c>
      <c r="I17">
        <v>0.117693988302192</v>
      </c>
      <c r="J17">
        <v>1883315581.856476</v>
      </c>
    </row>
    <row r="18" spans="1:10">
      <c r="A18">
        <v>16</v>
      </c>
      <c r="B18">
        <v>0.1806716534182944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251225684.5482116</v>
      </c>
      <c r="I18">
        <v>0.1176955863930596</v>
      </c>
      <c r="J18">
        <v>1883312170.671023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1152</v>
      </c>
      <c r="C2">
        <v>1615</v>
      </c>
      <c r="D2">
        <v>1736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29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4544</v>
      </c>
      <c r="V2">
        <v>9088</v>
      </c>
      <c r="W2">
        <v>16195344.88524802</v>
      </c>
    </row>
    <row r="3" spans="1:23">
      <c r="A3" t="s">
        <v>40</v>
      </c>
      <c r="B3">
        <v>1163</v>
      </c>
      <c r="C3">
        <v>1605</v>
      </c>
      <c r="D3">
        <v>1766</v>
      </c>
      <c r="E3">
        <v>8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4580</v>
      </c>
      <c r="V3">
        <v>9160</v>
      </c>
      <c r="W3">
        <v>15733217.65338004</v>
      </c>
    </row>
    <row r="4" spans="1:23">
      <c r="A4" t="s">
        <v>41</v>
      </c>
      <c r="B4">
        <v>1108</v>
      </c>
      <c r="C4">
        <v>1613</v>
      </c>
      <c r="D4">
        <v>1793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4556</v>
      </c>
      <c r="V4">
        <v>9112</v>
      </c>
      <c r="W4">
        <v>15541360.923868</v>
      </c>
    </row>
    <row r="5" spans="1:23">
      <c r="A5" t="s">
        <v>42</v>
      </c>
      <c r="B5">
        <v>1062</v>
      </c>
      <c r="C5">
        <v>1584</v>
      </c>
      <c r="D5">
        <v>1697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36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4396</v>
      </c>
      <c r="V5">
        <v>8792</v>
      </c>
      <c r="W5">
        <v>13399903.50476397</v>
      </c>
    </row>
    <row r="6" spans="1:23">
      <c r="A6" t="s">
        <v>43</v>
      </c>
      <c r="B6">
        <v>31</v>
      </c>
      <c r="C6">
        <v>670</v>
      </c>
      <c r="D6">
        <v>963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38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1720</v>
      </c>
      <c r="V6">
        <v>6880</v>
      </c>
      <c r="W6">
        <v>12260560.45900001</v>
      </c>
    </row>
    <row r="7" spans="1:23">
      <c r="A7" t="s">
        <v>44</v>
      </c>
      <c r="B7">
        <v>28</v>
      </c>
      <c r="C7">
        <v>696</v>
      </c>
      <c r="D7">
        <v>997</v>
      </c>
      <c r="E7">
        <v>3</v>
      </c>
      <c r="F7">
        <v>1</v>
      </c>
      <c r="G7">
        <v>0</v>
      </c>
      <c r="H7">
        <v>2</v>
      </c>
      <c r="I7">
        <v>0</v>
      </c>
      <c r="J7">
        <v>2</v>
      </c>
      <c r="K7">
        <v>2</v>
      </c>
      <c r="L7">
        <v>15</v>
      </c>
      <c r="M7">
        <v>47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5</v>
      </c>
      <c r="U7">
        <v>1801</v>
      </c>
      <c r="V7">
        <v>7204</v>
      </c>
      <c r="W7">
        <v>12373591.61927702</v>
      </c>
    </row>
    <row r="8" spans="1:23">
      <c r="A8" t="s">
        <v>45</v>
      </c>
      <c r="B8">
        <v>45</v>
      </c>
      <c r="C8">
        <v>688</v>
      </c>
      <c r="D8">
        <v>939</v>
      </c>
      <c r="E8">
        <v>6</v>
      </c>
      <c r="F8">
        <v>4</v>
      </c>
      <c r="G8">
        <v>1</v>
      </c>
      <c r="H8">
        <v>0</v>
      </c>
      <c r="I8">
        <v>0</v>
      </c>
      <c r="J8">
        <v>0</v>
      </c>
      <c r="K8">
        <v>1</v>
      </c>
      <c r="L8">
        <v>5</v>
      </c>
      <c r="M8">
        <v>28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1722</v>
      </c>
      <c r="V8">
        <v>6888</v>
      </c>
      <c r="W8">
        <v>11748122.834448</v>
      </c>
    </row>
    <row r="9" spans="1:23">
      <c r="A9" t="s">
        <v>46</v>
      </c>
      <c r="B9">
        <v>20</v>
      </c>
      <c r="C9">
        <v>658</v>
      </c>
      <c r="D9">
        <v>1022</v>
      </c>
      <c r="E9">
        <v>2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41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2</v>
      </c>
      <c r="U9">
        <v>1763</v>
      </c>
      <c r="V9">
        <v>7052</v>
      </c>
      <c r="W9">
        <v>10747966.26735599</v>
      </c>
    </row>
    <row r="10" spans="1:23">
      <c r="A10" t="s">
        <v>47</v>
      </c>
      <c r="B10">
        <v>0</v>
      </c>
      <c r="C10">
        <v>14</v>
      </c>
      <c r="D10">
        <v>65</v>
      </c>
      <c r="E10">
        <v>2</v>
      </c>
      <c r="F10">
        <v>0</v>
      </c>
      <c r="G10">
        <v>0</v>
      </c>
      <c r="H10">
        <v>4</v>
      </c>
      <c r="I10">
        <v>0</v>
      </c>
      <c r="J10">
        <v>2</v>
      </c>
      <c r="K10">
        <v>10</v>
      </c>
      <c r="L10">
        <v>19</v>
      </c>
      <c r="M10">
        <v>12</v>
      </c>
      <c r="N10">
        <v>0</v>
      </c>
      <c r="O10">
        <v>2</v>
      </c>
      <c r="P10">
        <v>2</v>
      </c>
      <c r="Q10">
        <v>11</v>
      </c>
      <c r="R10">
        <v>2</v>
      </c>
      <c r="S10">
        <v>1</v>
      </c>
      <c r="T10">
        <v>12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10</v>
      </c>
      <c r="D11">
        <v>74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11</v>
      </c>
      <c r="L11">
        <v>12</v>
      </c>
      <c r="M11">
        <v>14</v>
      </c>
      <c r="N11">
        <v>3</v>
      </c>
      <c r="O11">
        <v>0</v>
      </c>
      <c r="P11">
        <v>3</v>
      </c>
      <c r="Q11">
        <v>9</v>
      </c>
      <c r="R11">
        <v>3</v>
      </c>
      <c r="S11">
        <v>0</v>
      </c>
      <c r="T11">
        <v>10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15</v>
      </c>
      <c r="D12">
        <v>60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8</v>
      </c>
      <c r="L12">
        <v>23</v>
      </c>
      <c r="M12">
        <v>11</v>
      </c>
      <c r="N12">
        <v>0</v>
      </c>
      <c r="O12">
        <v>1</v>
      </c>
      <c r="P12">
        <v>3</v>
      </c>
      <c r="Q12">
        <v>8</v>
      </c>
      <c r="R12">
        <v>3</v>
      </c>
      <c r="S12">
        <v>1</v>
      </c>
      <c r="T12">
        <v>8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15</v>
      </c>
      <c r="D13">
        <v>62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14</v>
      </c>
      <c r="M13">
        <v>19</v>
      </c>
      <c r="N13">
        <v>5</v>
      </c>
      <c r="O13">
        <v>1</v>
      </c>
      <c r="P13">
        <v>2</v>
      </c>
      <c r="Q13">
        <v>12</v>
      </c>
      <c r="R13">
        <v>4</v>
      </c>
      <c r="S13">
        <v>0</v>
      </c>
      <c r="T13">
        <v>6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2</v>
      </c>
      <c r="P14">
        <v>2</v>
      </c>
      <c r="Q14">
        <v>2</v>
      </c>
      <c r="R14">
        <v>0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2</v>
      </c>
      <c r="Q15">
        <v>1</v>
      </c>
      <c r="R15">
        <v>2</v>
      </c>
      <c r="S15">
        <v>0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0</v>
      </c>
      <c r="P16">
        <v>5</v>
      </c>
      <c r="Q16">
        <v>6</v>
      </c>
      <c r="R16">
        <v>3</v>
      </c>
      <c r="S16">
        <v>4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3</v>
      </c>
      <c r="Q17">
        <v>9</v>
      </c>
      <c r="R17">
        <v>3</v>
      </c>
      <c r="S17">
        <v>5</v>
      </c>
      <c r="T17">
        <v>10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4609</v>
      </c>
      <c r="C18">
        <v>9183</v>
      </c>
      <c r="D18">
        <v>11174</v>
      </c>
      <c r="E18">
        <v>30</v>
      </c>
      <c r="F18">
        <v>28</v>
      </c>
      <c r="G18">
        <v>5</v>
      </c>
      <c r="H18">
        <v>14</v>
      </c>
      <c r="I18">
        <v>3</v>
      </c>
      <c r="J18">
        <v>5</v>
      </c>
      <c r="K18">
        <v>64</v>
      </c>
      <c r="L18">
        <v>127</v>
      </c>
      <c r="M18">
        <v>335</v>
      </c>
      <c r="N18">
        <v>13</v>
      </c>
      <c r="O18">
        <v>11</v>
      </c>
      <c r="P18">
        <v>24</v>
      </c>
      <c r="Q18">
        <v>68</v>
      </c>
      <c r="R18">
        <v>24</v>
      </c>
      <c r="S18">
        <v>11</v>
      </c>
      <c r="T18">
        <v>76</v>
      </c>
      <c r="U18">
        <v>25804</v>
      </c>
      <c r="V18">
        <v>0</v>
      </c>
      <c r="W18">
        <v>0</v>
      </c>
    </row>
    <row r="19" spans="1:23">
      <c r="A19" t="s">
        <v>37</v>
      </c>
      <c r="B19">
        <v>9466</v>
      </c>
      <c r="C19">
        <v>24006</v>
      </c>
      <c r="D19">
        <v>31234</v>
      </c>
      <c r="E19">
        <v>98</v>
      </c>
      <c r="F19">
        <v>76</v>
      </c>
      <c r="G19">
        <v>166</v>
      </c>
      <c r="H19">
        <v>300</v>
      </c>
      <c r="I19">
        <v>37</v>
      </c>
      <c r="J19">
        <v>26</v>
      </c>
      <c r="K19">
        <v>1287</v>
      </c>
      <c r="L19">
        <v>840</v>
      </c>
      <c r="M19">
        <v>1202</v>
      </c>
      <c r="N19">
        <v>108</v>
      </c>
      <c r="O19">
        <v>176</v>
      </c>
      <c r="P19">
        <v>766</v>
      </c>
      <c r="Q19">
        <v>1478</v>
      </c>
      <c r="R19">
        <v>584</v>
      </c>
      <c r="S19">
        <v>687</v>
      </c>
      <c r="T19">
        <v>2056</v>
      </c>
      <c r="U19">
        <v>0</v>
      </c>
      <c r="V19">
        <v>74593</v>
      </c>
      <c r="W19">
        <v>0</v>
      </c>
    </row>
    <row r="20" spans="1:23">
      <c r="A20" t="s">
        <v>38</v>
      </c>
      <c r="B20">
        <v>15960067.20336001</v>
      </c>
      <c r="C20">
        <v>40406504.95512102</v>
      </c>
      <c r="D20">
        <v>52532535.97704602</v>
      </c>
      <c r="E20">
        <v>166625.664647</v>
      </c>
      <c r="F20">
        <v>125604.978164</v>
      </c>
      <c r="G20">
        <v>283200.439746</v>
      </c>
      <c r="H20">
        <v>525916.4887319991</v>
      </c>
      <c r="I20">
        <v>62090.0307800002</v>
      </c>
      <c r="J20">
        <v>45359.05627899995</v>
      </c>
      <c r="K20">
        <v>2215301.730881999</v>
      </c>
      <c r="L20">
        <v>1434465.407800999</v>
      </c>
      <c r="M20">
        <v>2012126.377302001</v>
      </c>
      <c r="N20">
        <v>180490.9732180003</v>
      </c>
      <c r="O20">
        <v>303989.1671850006</v>
      </c>
      <c r="P20">
        <v>1337235.742867998</v>
      </c>
      <c r="Q20">
        <v>2551489.261396998</v>
      </c>
      <c r="R20">
        <v>1008959.883552999</v>
      </c>
      <c r="S20">
        <v>1195140.645623998</v>
      </c>
      <c r="T20">
        <v>3579733.014347996</v>
      </c>
      <c r="U20">
        <v>0</v>
      </c>
      <c r="V20">
        <v>0</v>
      </c>
      <c r="W20">
        <v>125926836.998053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1698</v>
      </c>
      <c r="C2">
        <v>2397</v>
      </c>
      <c r="D2">
        <v>2603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48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6763</v>
      </c>
      <c r="V2">
        <v>13526</v>
      </c>
      <c r="W2">
        <v>24104119.15909603</v>
      </c>
    </row>
    <row r="3" spans="1:23">
      <c r="A3" t="s">
        <v>40</v>
      </c>
      <c r="B3">
        <v>1694</v>
      </c>
      <c r="C3">
        <v>2399</v>
      </c>
      <c r="D3">
        <v>2613</v>
      </c>
      <c r="E3">
        <v>12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54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6784</v>
      </c>
      <c r="V3">
        <v>13568</v>
      </c>
      <c r="W3">
        <v>23304399.24902405</v>
      </c>
    </row>
    <row r="4" spans="1:23">
      <c r="A4" t="s">
        <v>41</v>
      </c>
      <c r="B4">
        <v>1662</v>
      </c>
      <c r="C4">
        <v>2392</v>
      </c>
      <c r="D4">
        <v>2633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53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6754</v>
      </c>
      <c r="V4">
        <v>13508</v>
      </c>
      <c r="W4">
        <v>23039146.549562</v>
      </c>
    </row>
    <row r="5" spans="1:23">
      <c r="A5" t="s">
        <v>42</v>
      </c>
      <c r="B5">
        <v>1582</v>
      </c>
      <c r="C5">
        <v>2394</v>
      </c>
      <c r="D5">
        <v>2609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57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6662</v>
      </c>
      <c r="V5">
        <v>13324</v>
      </c>
      <c r="W5">
        <v>20307133.10935796</v>
      </c>
    </row>
    <row r="6" spans="1:23">
      <c r="A6" t="s">
        <v>43</v>
      </c>
      <c r="B6">
        <v>40</v>
      </c>
      <c r="C6">
        <v>1002</v>
      </c>
      <c r="D6">
        <v>1439</v>
      </c>
      <c r="E6">
        <v>7</v>
      </c>
      <c r="F6">
        <v>1</v>
      </c>
      <c r="G6">
        <v>0</v>
      </c>
      <c r="H6">
        <v>3</v>
      </c>
      <c r="I6">
        <v>0</v>
      </c>
      <c r="J6">
        <v>0</v>
      </c>
      <c r="K6">
        <v>1</v>
      </c>
      <c r="L6">
        <v>13</v>
      </c>
      <c r="M6">
        <v>59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2570</v>
      </c>
      <c r="V6">
        <v>10280</v>
      </c>
      <c r="W6">
        <v>18319558.36025001</v>
      </c>
    </row>
    <row r="7" spans="1:23">
      <c r="A7" t="s">
        <v>44</v>
      </c>
      <c r="B7">
        <v>38</v>
      </c>
      <c r="C7">
        <v>1066</v>
      </c>
      <c r="D7">
        <v>1486</v>
      </c>
      <c r="E7">
        <v>6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24</v>
      </c>
      <c r="M7">
        <v>75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5</v>
      </c>
      <c r="U7">
        <v>2715</v>
      </c>
      <c r="V7">
        <v>10860</v>
      </c>
      <c r="W7">
        <v>18653137.83805503</v>
      </c>
    </row>
    <row r="8" spans="1:23">
      <c r="A8" t="s">
        <v>45</v>
      </c>
      <c r="B8">
        <v>62</v>
      </c>
      <c r="C8">
        <v>979</v>
      </c>
      <c r="D8">
        <v>1482</v>
      </c>
      <c r="E8">
        <v>7</v>
      </c>
      <c r="F8">
        <v>5</v>
      </c>
      <c r="G8">
        <v>1</v>
      </c>
      <c r="H8">
        <v>1</v>
      </c>
      <c r="I8">
        <v>0</v>
      </c>
      <c r="J8">
        <v>0</v>
      </c>
      <c r="K8">
        <v>3</v>
      </c>
      <c r="L8">
        <v>14</v>
      </c>
      <c r="M8">
        <v>54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4</v>
      </c>
      <c r="U8">
        <v>2617</v>
      </c>
      <c r="V8">
        <v>10468</v>
      </c>
      <c r="W8">
        <v>17854144.865128</v>
      </c>
    </row>
    <row r="9" spans="1:23">
      <c r="A9" t="s">
        <v>46</v>
      </c>
      <c r="B9">
        <v>41</v>
      </c>
      <c r="C9">
        <v>1010</v>
      </c>
      <c r="D9">
        <v>1514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2</v>
      </c>
      <c r="L9">
        <v>18</v>
      </c>
      <c r="M9">
        <v>69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2676</v>
      </c>
      <c r="V9">
        <v>10704</v>
      </c>
      <c r="W9">
        <v>16313986.23451199</v>
      </c>
    </row>
    <row r="10" spans="1:23">
      <c r="A10" t="s">
        <v>47</v>
      </c>
      <c r="B10">
        <v>0</v>
      </c>
      <c r="C10">
        <v>20</v>
      </c>
      <c r="D10">
        <v>102</v>
      </c>
      <c r="E10">
        <v>2</v>
      </c>
      <c r="F10">
        <v>0</v>
      </c>
      <c r="G10">
        <v>0</v>
      </c>
      <c r="H10">
        <v>7</v>
      </c>
      <c r="I10">
        <v>0</v>
      </c>
      <c r="J10">
        <v>2</v>
      </c>
      <c r="K10">
        <v>16</v>
      </c>
      <c r="L10">
        <v>34</v>
      </c>
      <c r="M10">
        <v>15</v>
      </c>
      <c r="N10">
        <v>2</v>
      </c>
      <c r="O10">
        <v>2</v>
      </c>
      <c r="P10">
        <v>2</v>
      </c>
      <c r="Q10">
        <v>18</v>
      </c>
      <c r="R10">
        <v>5</v>
      </c>
      <c r="S10">
        <v>3</v>
      </c>
      <c r="T10">
        <v>19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12</v>
      </c>
      <c r="D11">
        <v>109</v>
      </c>
      <c r="E11">
        <v>1</v>
      </c>
      <c r="F11">
        <v>0</v>
      </c>
      <c r="G11">
        <v>1</v>
      </c>
      <c r="H11">
        <v>3</v>
      </c>
      <c r="I11">
        <v>2</v>
      </c>
      <c r="J11">
        <v>0</v>
      </c>
      <c r="K11">
        <v>13</v>
      </c>
      <c r="L11">
        <v>18</v>
      </c>
      <c r="M11">
        <v>22</v>
      </c>
      <c r="N11">
        <v>5</v>
      </c>
      <c r="O11">
        <v>1</v>
      </c>
      <c r="P11">
        <v>3</v>
      </c>
      <c r="Q11">
        <v>15</v>
      </c>
      <c r="R11">
        <v>6</v>
      </c>
      <c r="S11">
        <v>0</v>
      </c>
      <c r="T11">
        <v>13</v>
      </c>
      <c r="U11">
        <v>224</v>
      </c>
      <c r="V11">
        <v>1344</v>
      </c>
      <c r="W11">
        <v>2308454.639904004</v>
      </c>
    </row>
    <row r="12" spans="1:23">
      <c r="A12" t="s">
        <v>49</v>
      </c>
      <c r="B12">
        <v>0</v>
      </c>
      <c r="C12">
        <v>20</v>
      </c>
      <c r="D12">
        <v>79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32</v>
      </c>
      <c r="M12">
        <v>17</v>
      </c>
      <c r="N12">
        <v>0</v>
      </c>
      <c r="O12">
        <v>1</v>
      </c>
      <c r="P12">
        <v>3</v>
      </c>
      <c r="Q12">
        <v>11</v>
      </c>
      <c r="R12">
        <v>4</v>
      </c>
      <c r="S12">
        <v>1</v>
      </c>
      <c r="T12">
        <v>12</v>
      </c>
      <c r="U12">
        <v>201</v>
      </c>
      <c r="V12">
        <v>1206</v>
      </c>
      <c r="W12">
        <v>2056944.851876996</v>
      </c>
    </row>
    <row r="13" spans="1:23">
      <c r="A13" t="s">
        <v>50</v>
      </c>
      <c r="B13">
        <v>0</v>
      </c>
      <c r="C13">
        <v>22</v>
      </c>
      <c r="D13">
        <v>100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15</v>
      </c>
      <c r="L13">
        <v>27</v>
      </c>
      <c r="M13">
        <v>34</v>
      </c>
      <c r="N13">
        <v>7</v>
      </c>
      <c r="O13">
        <v>1</v>
      </c>
      <c r="P13">
        <v>2</v>
      </c>
      <c r="Q13">
        <v>15</v>
      </c>
      <c r="R13">
        <v>5</v>
      </c>
      <c r="S13">
        <v>0</v>
      </c>
      <c r="T13">
        <v>10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2</v>
      </c>
      <c r="M14">
        <v>0</v>
      </c>
      <c r="N14">
        <v>1</v>
      </c>
      <c r="O14">
        <v>2</v>
      </c>
      <c r="P14">
        <v>3</v>
      </c>
      <c r="Q14">
        <v>2</v>
      </c>
      <c r="R14">
        <v>0</v>
      </c>
      <c r="S14">
        <v>2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5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0</v>
      </c>
      <c r="P16">
        <v>8</v>
      </c>
      <c r="Q16">
        <v>8</v>
      </c>
      <c r="R16">
        <v>3</v>
      </c>
      <c r="S16">
        <v>5</v>
      </c>
      <c r="T16">
        <v>17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5</v>
      </c>
      <c r="Q17">
        <v>15</v>
      </c>
      <c r="R17">
        <v>3</v>
      </c>
      <c r="S17">
        <v>7</v>
      </c>
      <c r="T17">
        <v>17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6817</v>
      </c>
      <c r="C18">
        <v>13713</v>
      </c>
      <c r="D18">
        <v>16769</v>
      </c>
      <c r="E18">
        <v>51</v>
      </c>
      <c r="F18">
        <v>36</v>
      </c>
      <c r="G18">
        <v>8</v>
      </c>
      <c r="H18">
        <v>27</v>
      </c>
      <c r="I18">
        <v>6</v>
      </c>
      <c r="J18">
        <v>5</v>
      </c>
      <c r="K18">
        <v>97</v>
      </c>
      <c r="L18">
        <v>207</v>
      </c>
      <c r="M18">
        <v>557</v>
      </c>
      <c r="N18">
        <v>20</v>
      </c>
      <c r="O18">
        <v>14</v>
      </c>
      <c r="P18">
        <v>30</v>
      </c>
      <c r="Q18">
        <v>106</v>
      </c>
      <c r="R18">
        <v>35</v>
      </c>
      <c r="S18">
        <v>19</v>
      </c>
      <c r="T18">
        <v>112</v>
      </c>
      <c r="U18">
        <v>38629</v>
      </c>
      <c r="V18">
        <v>0</v>
      </c>
      <c r="W18">
        <v>0</v>
      </c>
    </row>
    <row r="19" spans="1:23">
      <c r="A19" t="s">
        <v>37</v>
      </c>
      <c r="B19">
        <v>13996</v>
      </c>
      <c r="C19">
        <v>35836</v>
      </c>
      <c r="D19">
        <v>46940</v>
      </c>
      <c r="E19">
        <v>172</v>
      </c>
      <c r="F19">
        <v>96</v>
      </c>
      <c r="G19">
        <v>203</v>
      </c>
      <c r="H19">
        <v>368</v>
      </c>
      <c r="I19">
        <v>74</v>
      </c>
      <c r="J19">
        <v>26</v>
      </c>
      <c r="K19">
        <v>1831</v>
      </c>
      <c r="L19">
        <v>1303</v>
      </c>
      <c r="M19">
        <v>1980</v>
      </c>
      <c r="N19">
        <v>148</v>
      </c>
      <c r="O19">
        <v>232</v>
      </c>
      <c r="P19">
        <v>1166</v>
      </c>
      <c r="Q19">
        <v>2341</v>
      </c>
      <c r="R19">
        <v>686</v>
      </c>
      <c r="S19">
        <v>999</v>
      </c>
      <c r="T19">
        <v>3199</v>
      </c>
      <c r="U19">
        <v>0</v>
      </c>
      <c r="V19">
        <v>111596</v>
      </c>
      <c r="W19">
        <v>0</v>
      </c>
    </row>
    <row r="20" spans="1:23">
      <c r="A20" t="s">
        <v>38</v>
      </c>
      <c r="B20">
        <v>23581891.77930001</v>
      </c>
      <c r="C20">
        <v>60287363.80397302</v>
      </c>
      <c r="D20">
        <v>78932487.55912204</v>
      </c>
      <c r="E20">
        <v>291204.1432160001</v>
      </c>
      <c r="F20">
        <v>159755.7724930001</v>
      </c>
      <c r="G20">
        <v>346041.117196</v>
      </c>
      <c r="H20">
        <v>641488.1140819991</v>
      </c>
      <c r="I20">
        <v>125269.0069130004</v>
      </c>
      <c r="J20">
        <v>45359.05627899995</v>
      </c>
      <c r="K20">
        <v>3163317.048558997</v>
      </c>
      <c r="L20">
        <v>2216587.910582999</v>
      </c>
      <c r="M20">
        <v>3308020.478993</v>
      </c>
      <c r="N20">
        <v>247598.4670400003</v>
      </c>
      <c r="O20">
        <v>399574.405426001</v>
      </c>
      <c r="P20">
        <v>2038589.205699997</v>
      </c>
      <c r="Q20">
        <v>4032358.744320997</v>
      </c>
      <c r="R20">
        <v>1183481.939886</v>
      </c>
      <c r="S20">
        <v>1737761.349746998</v>
      </c>
      <c r="T20">
        <v>5562649.759301993</v>
      </c>
      <c r="U20">
        <v>0</v>
      </c>
      <c r="V20">
        <v>0</v>
      </c>
      <c r="W20">
        <v>188300799.662131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1975</v>
      </c>
      <c r="C2">
        <v>2827</v>
      </c>
      <c r="D2">
        <v>3060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7940</v>
      </c>
      <c r="V2">
        <v>15880</v>
      </c>
      <c r="W2">
        <v>28299084.15248004</v>
      </c>
    </row>
    <row r="3" spans="1:23">
      <c r="A3" t="s">
        <v>40</v>
      </c>
      <c r="B3">
        <v>1980</v>
      </c>
      <c r="C3">
        <v>2827</v>
      </c>
      <c r="D3">
        <v>3042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65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7943</v>
      </c>
      <c r="V3">
        <v>15886</v>
      </c>
      <c r="W3">
        <v>27285796.46742306</v>
      </c>
    </row>
    <row r="4" spans="1:23">
      <c r="A4" t="s">
        <v>41</v>
      </c>
      <c r="B4">
        <v>1912</v>
      </c>
      <c r="C4">
        <v>2771</v>
      </c>
      <c r="D4">
        <v>3053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7818</v>
      </c>
      <c r="V4">
        <v>15636</v>
      </c>
      <c r="W4">
        <v>26668647.87155399</v>
      </c>
    </row>
    <row r="5" spans="1:23">
      <c r="A5" t="s">
        <v>42</v>
      </c>
      <c r="B5">
        <v>1854</v>
      </c>
      <c r="C5">
        <v>2836</v>
      </c>
      <c r="D5">
        <v>3065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7847</v>
      </c>
      <c r="V5">
        <v>15694</v>
      </c>
      <c r="W5">
        <v>23919254.50452295</v>
      </c>
    </row>
    <row r="6" spans="1:23">
      <c r="A6" t="s">
        <v>43</v>
      </c>
      <c r="B6">
        <v>47</v>
      </c>
      <c r="C6">
        <v>1158</v>
      </c>
      <c r="D6">
        <v>1693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18</v>
      </c>
      <c r="M6">
        <v>72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3009</v>
      </c>
      <c r="V6">
        <v>12036</v>
      </c>
      <c r="W6">
        <v>21448852.57042502</v>
      </c>
    </row>
    <row r="7" spans="1:23">
      <c r="A7" t="s">
        <v>44</v>
      </c>
      <c r="B7">
        <v>45</v>
      </c>
      <c r="C7">
        <v>1231</v>
      </c>
      <c r="D7">
        <v>1713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26</v>
      </c>
      <c r="M7">
        <v>92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3137</v>
      </c>
      <c r="V7">
        <v>12548</v>
      </c>
      <c r="W7">
        <v>21552446.92374904</v>
      </c>
    </row>
    <row r="8" spans="1:23">
      <c r="A8" t="s">
        <v>45</v>
      </c>
      <c r="B8">
        <v>69</v>
      </c>
      <c r="C8">
        <v>1150</v>
      </c>
      <c r="D8">
        <v>1719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19</v>
      </c>
      <c r="M8">
        <v>67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5</v>
      </c>
      <c r="U8">
        <v>3053</v>
      </c>
      <c r="V8">
        <v>12212</v>
      </c>
      <c r="W8">
        <v>20828698.614152</v>
      </c>
    </row>
    <row r="9" spans="1:23">
      <c r="A9" t="s">
        <v>46</v>
      </c>
      <c r="B9">
        <v>44</v>
      </c>
      <c r="C9">
        <v>1175</v>
      </c>
      <c r="D9">
        <v>1762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22</v>
      </c>
      <c r="M9">
        <v>75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3105</v>
      </c>
      <c r="V9">
        <v>12420</v>
      </c>
      <c r="W9">
        <v>18929345.01425998</v>
      </c>
    </row>
    <row r="10" spans="1:23">
      <c r="A10" t="s">
        <v>47</v>
      </c>
      <c r="B10">
        <v>0</v>
      </c>
      <c r="C10">
        <v>24</v>
      </c>
      <c r="D10">
        <v>135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39</v>
      </c>
      <c r="M10">
        <v>17</v>
      </c>
      <c r="N10">
        <v>3</v>
      </c>
      <c r="O10">
        <v>2</v>
      </c>
      <c r="P10">
        <v>3</v>
      </c>
      <c r="Q10">
        <v>21</v>
      </c>
      <c r="R10">
        <v>7</v>
      </c>
      <c r="S10">
        <v>3</v>
      </c>
      <c r="T10">
        <v>20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17</v>
      </c>
      <c r="D11">
        <v>117</v>
      </c>
      <c r="E11">
        <v>3</v>
      </c>
      <c r="F11">
        <v>0</v>
      </c>
      <c r="G11">
        <v>2</v>
      </c>
      <c r="H11">
        <v>4</v>
      </c>
      <c r="I11">
        <v>2</v>
      </c>
      <c r="J11">
        <v>0</v>
      </c>
      <c r="K11">
        <v>14</v>
      </c>
      <c r="L11">
        <v>21</v>
      </c>
      <c r="M11">
        <v>27</v>
      </c>
      <c r="N11">
        <v>6</v>
      </c>
      <c r="O11">
        <v>1</v>
      </c>
      <c r="P11">
        <v>4</v>
      </c>
      <c r="Q11">
        <v>19</v>
      </c>
      <c r="R11">
        <v>8</v>
      </c>
      <c r="S11">
        <v>0</v>
      </c>
      <c r="T11">
        <v>17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26</v>
      </c>
      <c r="D12">
        <v>93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35</v>
      </c>
      <c r="M12">
        <v>17</v>
      </c>
      <c r="N12">
        <v>2</v>
      </c>
      <c r="O12">
        <v>1</v>
      </c>
      <c r="P12">
        <v>3</v>
      </c>
      <c r="Q12">
        <v>12</v>
      </c>
      <c r="R12">
        <v>5</v>
      </c>
      <c r="S12">
        <v>1</v>
      </c>
      <c r="T12">
        <v>16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28</v>
      </c>
      <c r="D13">
        <v>114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19</v>
      </c>
      <c r="L13">
        <v>31</v>
      </c>
      <c r="M13">
        <v>39</v>
      </c>
      <c r="N13">
        <v>7</v>
      </c>
      <c r="O13">
        <v>1</v>
      </c>
      <c r="P13">
        <v>2</v>
      </c>
      <c r="Q13">
        <v>17</v>
      </c>
      <c r="R13">
        <v>5</v>
      </c>
      <c r="S13">
        <v>0</v>
      </c>
      <c r="T13">
        <v>14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2</v>
      </c>
      <c r="P14">
        <v>3</v>
      </c>
      <c r="Q14">
        <v>3</v>
      </c>
      <c r="R14">
        <v>1</v>
      </c>
      <c r="S14">
        <v>3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6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4</v>
      </c>
      <c r="S16">
        <v>10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17</v>
      </c>
      <c r="R17">
        <v>4</v>
      </c>
      <c r="S17">
        <v>8</v>
      </c>
      <c r="T17">
        <v>17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7926</v>
      </c>
      <c r="C18">
        <v>16070</v>
      </c>
      <c r="D18">
        <v>19566</v>
      </c>
      <c r="E18">
        <v>62</v>
      </c>
      <c r="F18">
        <v>39</v>
      </c>
      <c r="G18">
        <v>11</v>
      </c>
      <c r="H18">
        <v>31</v>
      </c>
      <c r="I18">
        <v>7</v>
      </c>
      <c r="J18">
        <v>7</v>
      </c>
      <c r="K18">
        <v>111</v>
      </c>
      <c r="L18">
        <v>246</v>
      </c>
      <c r="M18">
        <v>656</v>
      </c>
      <c r="N18">
        <v>24</v>
      </c>
      <c r="O18">
        <v>16</v>
      </c>
      <c r="P18">
        <v>34</v>
      </c>
      <c r="Q18">
        <v>125</v>
      </c>
      <c r="R18">
        <v>45</v>
      </c>
      <c r="S18">
        <v>26</v>
      </c>
      <c r="T18">
        <v>133</v>
      </c>
      <c r="U18">
        <v>45135</v>
      </c>
      <c r="V18">
        <v>0</v>
      </c>
      <c r="W18">
        <v>0</v>
      </c>
    </row>
    <row r="19" spans="1:23">
      <c r="A19" t="s">
        <v>37</v>
      </c>
      <c r="B19">
        <v>16262</v>
      </c>
      <c r="C19">
        <v>41948</v>
      </c>
      <c r="D19">
        <v>54742</v>
      </c>
      <c r="E19">
        <v>206</v>
      </c>
      <c r="F19">
        <v>104</v>
      </c>
      <c r="G19">
        <v>290</v>
      </c>
      <c r="H19">
        <v>386</v>
      </c>
      <c r="I19">
        <v>80</v>
      </c>
      <c r="J19">
        <v>34</v>
      </c>
      <c r="K19">
        <v>2110</v>
      </c>
      <c r="L19">
        <v>1519</v>
      </c>
      <c r="M19">
        <v>2324</v>
      </c>
      <c r="N19">
        <v>172</v>
      </c>
      <c r="O19">
        <v>309</v>
      </c>
      <c r="P19">
        <v>1328</v>
      </c>
      <c r="Q19">
        <v>2690</v>
      </c>
      <c r="R19">
        <v>899</v>
      </c>
      <c r="S19">
        <v>1474</v>
      </c>
      <c r="T19">
        <v>3483</v>
      </c>
      <c r="U19">
        <v>0</v>
      </c>
      <c r="V19">
        <v>130360</v>
      </c>
      <c r="W19">
        <v>0</v>
      </c>
    </row>
    <row r="20" spans="1:23">
      <c r="A20" t="s">
        <v>38</v>
      </c>
      <c r="B20">
        <v>27397563.34886601</v>
      </c>
      <c r="C20">
        <v>70559064.43461202</v>
      </c>
      <c r="D20">
        <v>92063218.21868603</v>
      </c>
      <c r="E20">
        <v>349176.3643850002</v>
      </c>
      <c r="F20">
        <v>173448.544199</v>
      </c>
      <c r="G20">
        <v>494958.523098</v>
      </c>
      <c r="H20">
        <v>671501.7594629991</v>
      </c>
      <c r="I20">
        <v>135961.3561370003</v>
      </c>
      <c r="J20">
        <v>59615.52192899997</v>
      </c>
      <c r="K20">
        <v>3651282.227819996</v>
      </c>
      <c r="L20">
        <v>2583879.221468</v>
      </c>
      <c r="M20">
        <v>3887993.290761001</v>
      </c>
      <c r="N20">
        <v>289063.5302890002</v>
      </c>
      <c r="O20">
        <v>536663.9712590005</v>
      </c>
      <c r="P20">
        <v>2321160.977073996</v>
      </c>
      <c r="Q20">
        <v>4633750.937949996</v>
      </c>
      <c r="R20">
        <v>1555835.306735999</v>
      </c>
      <c r="S20">
        <v>2578504.087915996</v>
      </c>
      <c r="T20">
        <v>6053140.402220993</v>
      </c>
      <c r="U20">
        <v>0</v>
      </c>
      <c r="V20">
        <v>0</v>
      </c>
      <c r="W20">
        <v>219995782.0248691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3008</v>
      </c>
      <c r="D2">
        <v>3276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8490</v>
      </c>
      <c r="V2">
        <v>16980</v>
      </c>
      <c r="W2">
        <v>30259348.16808004</v>
      </c>
    </row>
    <row r="3" spans="1:23">
      <c r="A3" t="s">
        <v>40</v>
      </c>
      <c r="B3">
        <v>2114</v>
      </c>
      <c r="C3">
        <v>3007</v>
      </c>
      <c r="D3">
        <v>3245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70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8467</v>
      </c>
      <c r="V3">
        <v>16934</v>
      </c>
      <c r="W3">
        <v>29085841.45658707</v>
      </c>
    </row>
    <row r="4" spans="1:23">
      <c r="A4" t="s">
        <v>41</v>
      </c>
      <c r="B4">
        <v>2066</v>
      </c>
      <c r="C4">
        <v>3000</v>
      </c>
      <c r="D4">
        <v>3278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8432</v>
      </c>
      <c r="V4">
        <v>16864</v>
      </c>
      <c r="W4">
        <v>28763115.73969599</v>
      </c>
    </row>
    <row r="5" spans="1:23">
      <c r="A5" t="s">
        <v>42</v>
      </c>
      <c r="B5">
        <v>1991</v>
      </c>
      <c r="C5">
        <v>3034</v>
      </c>
      <c r="D5">
        <v>3282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8410</v>
      </c>
      <c r="V5">
        <v>16820</v>
      </c>
      <c r="W5">
        <v>25635393.19268994</v>
      </c>
    </row>
    <row r="6" spans="1:23">
      <c r="A6" t="s">
        <v>43</v>
      </c>
      <c r="B6">
        <v>52</v>
      </c>
      <c r="C6">
        <v>1254</v>
      </c>
      <c r="D6">
        <v>1825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21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3249</v>
      </c>
      <c r="V6">
        <v>12996</v>
      </c>
      <c r="W6">
        <v>23159628.44842502</v>
      </c>
    </row>
    <row r="7" spans="1:23">
      <c r="A7" t="s">
        <v>44</v>
      </c>
      <c r="B7">
        <v>46</v>
      </c>
      <c r="C7">
        <v>1309</v>
      </c>
      <c r="D7">
        <v>1836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99</v>
      </c>
      <c r="N7">
        <v>0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3351</v>
      </c>
      <c r="V7">
        <v>13404</v>
      </c>
      <c r="W7">
        <v>23022712.66862704</v>
      </c>
    </row>
    <row r="8" spans="1:23">
      <c r="A8" t="s">
        <v>45</v>
      </c>
      <c r="B8">
        <v>73</v>
      </c>
      <c r="C8">
        <v>1230</v>
      </c>
      <c r="D8">
        <v>1831</v>
      </c>
      <c r="E8">
        <v>9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3260</v>
      </c>
      <c r="V8">
        <v>13040</v>
      </c>
      <c r="W8">
        <v>22240929.40784</v>
      </c>
    </row>
    <row r="9" spans="1:23">
      <c r="A9" t="s">
        <v>46</v>
      </c>
      <c r="B9">
        <v>44</v>
      </c>
      <c r="C9">
        <v>1271</v>
      </c>
      <c r="D9">
        <v>1886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3336</v>
      </c>
      <c r="V9">
        <v>13344</v>
      </c>
      <c r="W9">
        <v>20337615.12643198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22</v>
      </c>
      <c r="N10">
        <v>3</v>
      </c>
      <c r="O10">
        <v>2</v>
      </c>
      <c r="P10">
        <v>3</v>
      </c>
      <c r="Q10">
        <v>22</v>
      </c>
      <c r="R10">
        <v>9</v>
      </c>
      <c r="S10">
        <v>4</v>
      </c>
      <c r="T10">
        <v>20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19</v>
      </c>
      <c r="D11">
        <v>126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17</v>
      </c>
      <c r="L11">
        <v>24</v>
      </c>
      <c r="M11">
        <v>28</v>
      </c>
      <c r="N11">
        <v>6</v>
      </c>
      <c r="O11">
        <v>1</v>
      </c>
      <c r="P11">
        <v>4</v>
      </c>
      <c r="Q11">
        <v>22</v>
      </c>
      <c r="R11">
        <v>9</v>
      </c>
      <c r="S11">
        <v>0</v>
      </c>
      <c r="T11">
        <v>18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28</v>
      </c>
      <c r="D12">
        <v>101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19</v>
      </c>
      <c r="N12">
        <v>3</v>
      </c>
      <c r="O12">
        <v>2</v>
      </c>
      <c r="P12">
        <v>3</v>
      </c>
      <c r="Q12">
        <v>14</v>
      </c>
      <c r="R12">
        <v>6</v>
      </c>
      <c r="S12">
        <v>1</v>
      </c>
      <c r="T12">
        <v>18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28</v>
      </c>
      <c r="D13">
        <v>122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31</v>
      </c>
      <c r="M13">
        <v>40</v>
      </c>
      <c r="N13">
        <v>7</v>
      </c>
      <c r="O13">
        <v>3</v>
      </c>
      <c r="P13">
        <v>2</v>
      </c>
      <c r="Q13">
        <v>17</v>
      </c>
      <c r="R13">
        <v>6</v>
      </c>
      <c r="S13">
        <v>0</v>
      </c>
      <c r="T13">
        <v>16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2</v>
      </c>
      <c r="P14">
        <v>3</v>
      </c>
      <c r="Q14">
        <v>4</v>
      </c>
      <c r="R14">
        <v>1</v>
      </c>
      <c r="S14">
        <v>3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8506</v>
      </c>
      <c r="C18">
        <v>17214</v>
      </c>
      <c r="D18">
        <v>20950</v>
      </c>
      <c r="E18">
        <v>66</v>
      </c>
      <c r="F18">
        <v>43</v>
      </c>
      <c r="G18">
        <v>12</v>
      </c>
      <c r="H18">
        <v>32</v>
      </c>
      <c r="I18">
        <v>8</v>
      </c>
      <c r="J18">
        <v>7</v>
      </c>
      <c r="K18">
        <v>121</v>
      </c>
      <c r="L18">
        <v>274</v>
      </c>
      <c r="M18">
        <v>707</v>
      </c>
      <c r="N18">
        <v>26</v>
      </c>
      <c r="O18">
        <v>20</v>
      </c>
      <c r="P18">
        <v>35</v>
      </c>
      <c r="Q18">
        <v>136</v>
      </c>
      <c r="R18">
        <v>51</v>
      </c>
      <c r="S18">
        <v>29</v>
      </c>
      <c r="T18">
        <v>145</v>
      </c>
      <c r="U18">
        <v>48382</v>
      </c>
      <c r="V18">
        <v>0</v>
      </c>
      <c r="W18">
        <v>0</v>
      </c>
    </row>
    <row r="19" spans="1:23">
      <c r="A19" t="s">
        <v>37</v>
      </c>
      <c r="B19">
        <v>17442</v>
      </c>
      <c r="C19">
        <v>44960</v>
      </c>
      <c r="D19">
        <v>58620</v>
      </c>
      <c r="E19">
        <v>218</v>
      </c>
      <c r="F19">
        <v>114</v>
      </c>
      <c r="G19">
        <v>296</v>
      </c>
      <c r="H19">
        <v>388</v>
      </c>
      <c r="I19">
        <v>86</v>
      </c>
      <c r="J19">
        <v>34</v>
      </c>
      <c r="K19">
        <v>2321</v>
      </c>
      <c r="L19">
        <v>1664</v>
      </c>
      <c r="M19">
        <v>2508</v>
      </c>
      <c r="N19">
        <v>180</v>
      </c>
      <c r="O19">
        <v>402</v>
      </c>
      <c r="P19">
        <v>1403</v>
      </c>
      <c r="Q19">
        <v>3051</v>
      </c>
      <c r="R19">
        <v>933</v>
      </c>
      <c r="S19">
        <v>1630</v>
      </c>
      <c r="T19">
        <v>3796</v>
      </c>
      <c r="U19">
        <v>0</v>
      </c>
      <c r="V19">
        <v>140046</v>
      </c>
      <c r="W19">
        <v>0</v>
      </c>
    </row>
    <row r="20" spans="1:23">
      <c r="A20" t="s">
        <v>38</v>
      </c>
      <c r="B20">
        <v>29387404.59071302</v>
      </c>
      <c r="C20">
        <v>75620920.77748503</v>
      </c>
      <c r="D20">
        <v>98588058.24490103</v>
      </c>
      <c r="E20">
        <v>369973.3540080002</v>
      </c>
      <c r="F20">
        <v>190084.3698480001</v>
      </c>
      <c r="G20">
        <v>504103.134222</v>
      </c>
      <c r="H20">
        <v>674549.963171999</v>
      </c>
      <c r="I20">
        <v>146266.9572080004</v>
      </c>
      <c r="J20">
        <v>59615.52192899997</v>
      </c>
      <c r="K20">
        <v>4015757.223909996</v>
      </c>
      <c r="L20">
        <v>2833687.920927</v>
      </c>
      <c r="M20">
        <v>4196946.480044002</v>
      </c>
      <c r="N20">
        <v>302861.2031580002</v>
      </c>
      <c r="O20">
        <v>693106.2055910006</v>
      </c>
      <c r="P20">
        <v>2454815.342545996</v>
      </c>
      <c r="Q20">
        <v>5263526.300700996</v>
      </c>
      <c r="R20">
        <v>1613726.144839999</v>
      </c>
      <c r="S20">
        <v>2845035.348353996</v>
      </c>
      <c r="T20">
        <v>6589942.060438993</v>
      </c>
      <c r="U20">
        <v>0</v>
      </c>
      <c r="V20">
        <v>0</v>
      </c>
      <c r="W20">
        <v>236350381.1439961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3112</v>
      </c>
      <c r="D2">
        <v>3384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2189</v>
      </c>
      <c r="C3">
        <v>3122</v>
      </c>
      <c r="D3">
        <v>3362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8776</v>
      </c>
      <c r="V3">
        <v>17552</v>
      </c>
      <c r="W3">
        <v>30147318.36813607</v>
      </c>
    </row>
    <row r="4" spans="1:23">
      <c r="A4" t="s">
        <v>41</v>
      </c>
      <c r="B4">
        <v>2144</v>
      </c>
      <c r="C4">
        <v>3100</v>
      </c>
      <c r="D4">
        <v>3386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8724</v>
      </c>
      <c r="V4">
        <v>17448</v>
      </c>
      <c r="W4">
        <v>29759181.89197199</v>
      </c>
    </row>
    <row r="5" spans="1:23">
      <c r="A5" t="s">
        <v>42</v>
      </c>
      <c r="B5">
        <v>2050</v>
      </c>
      <c r="C5">
        <v>3143</v>
      </c>
      <c r="D5">
        <v>3386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8684</v>
      </c>
      <c r="V5">
        <v>17368</v>
      </c>
      <c r="W5">
        <v>26470601.00895594</v>
      </c>
    </row>
    <row r="6" spans="1:23">
      <c r="A6" t="s">
        <v>43</v>
      </c>
      <c r="B6">
        <v>52</v>
      </c>
      <c r="C6">
        <v>1292</v>
      </c>
      <c r="D6">
        <v>1895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3364</v>
      </c>
      <c r="V6">
        <v>13456</v>
      </c>
      <c r="W6">
        <v>23979375.22330002</v>
      </c>
    </row>
    <row r="7" spans="1:23">
      <c r="A7" t="s">
        <v>44</v>
      </c>
      <c r="B7">
        <v>46</v>
      </c>
      <c r="C7">
        <v>1348</v>
      </c>
      <c r="D7">
        <v>1890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73</v>
      </c>
      <c r="C8">
        <v>1274</v>
      </c>
      <c r="D8">
        <v>1886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3364</v>
      </c>
      <c r="V8">
        <v>13456</v>
      </c>
      <c r="W8">
        <v>22950455.990176</v>
      </c>
    </row>
    <row r="9" spans="1:23">
      <c r="A9" t="s">
        <v>46</v>
      </c>
      <c r="B9">
        <v>47</v>
      </c>
      <c r="C9">
        <v>1304</v>
      </c>
      <c r="D9">
        <v>1939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3426</v>
      </c>
      <c r="V9">
        <v>13704</v>
      </c>
      <c r="W9">
        <v>20886291.79351198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0</v>
      </c>
      <c r="T11">
        <v>18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29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42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1</v>
      </c>
      <c r="S14">
        <v>3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8777</v>
      </c>
      <c r="C18">
        <v>17804</v>
      </c>
      <c r="D18">
        <v>21637</v>
      </c>
      <c r="E18">
        <v>71</v>
      </c>
      <c r="F18">
        <v>45</v>
      </c>
      <c r="G18">
        <v>13</v>
      </c>
      <c r="H18">
        <v>36</v>
      </c>
      <c r="I18">
        <v>8</v>
      </c>
      <c r="J18">
        <v>7</v>
      </c>
      <c r="K18">
        <v>128</v>
      </c>
      <c r="L18">
        <v>281</v>
      </c>
      <c r="M18">
        <v>730</v>
      </c>
      <c r="N18">
        <v>27</v>
      </c>
      <c r="O18">
        <v>22</v>
      </c>
      <c r="P18">
        <v>35</v>
      </c>
      <c r="Q18">
        <v>140</v>
      </c>
      <c r="R18">
        <v>54</v>
      </c>
      <c r="S18">
        <v>31</v>
      </c>
      <c r="T18">
        <v>151</v>
      </c>
      <c r="U18">
        <v>49997</v>
      </c>
      <c r="V18">
        <v>0</v>
      </c>
      <c r="W18">
        <v>0</v>
      </c>
    </row>
    <row r="19" spans="1:23">
      <c r="A19" t="s">
        <v>37</v>
      </c>
      <c r="B19">
        <v>17990</v>
      </c>
      <c r="C19">
        <v>46480</v>
      </c>
      <c r="D19">
        <v>60530</v>
      </c>
      <c r="E19">
        <v>236</v>
      </c>
      <c r="F19">
        <v>118</v>
      </c>
      <c r="G19">
        <v>321</v>
      </c>
      <c r="H19">
        <v>429</v>
      </c>
      <c r="I19">
        <v>86</v>
      </c>
      <c r="J19">
        <v>34</v>
      </c>
      <c r="K19">
        <v>2426</v>
      </c>
      <c r="L19">
        <v>1717</v>
      </c>
      <c r="M19">
        <v>2604</v>
      </c>
      <c r="N19">
        <v>184</v>
      </c>
      <c r="O19">
        <v>410</v>
      </c>
      <c r="P19">
        <v>1403</v>
      </c>
      <c r="Q19">
        <v>3075</v>
      </c>
      <c r="R19">
        <v>1016</v>
      </c>
      <c r="S19">
        <v>1642</v>
      </c>
      <c r="T19">
        <v>3899</v>
      </c>
      <c r="U19">
        <v>0</v>
      </c>
      <c r="V19">
        <v>144600</v>
      </c>
      <c r="W19">
        <v>0</v>
      </c>
    </row>
    <row r="20" spans="1:23">
      <c r="A20" t="s">
        <v>38</v>
      </c>
      <c r="B20">
        <v>30308840.84214101</v>
      </c>
      <c r="C20">
        <v>78181792.43717404</v>
      </c>
      <c r="D20">
        <v>101808605.457089</v>
      </c>
      <c r="E20">
        <v>400407.1010010002</v>
      </c>
      <c r="F20">
        <v>197059.6716930001</v>
      </c>
      <c r="G20">
        <v>548654.589424</v>
      </c>
      <c r="H20">
        <v>743462.3649359993</v>
      </c>
      <c r="I20">
        <v>146266.9572080004</v>
      </c>
      <c r="J20">
        <v>59615.52192899997</v>
      </c>
      <c r="K20">
        <v>4199367.344736995</v>
      </c>
      <c r="L20">
        <v>2926832.67217</v>
      </c>
      <c r="M20">
        <v>4361804.259758001</v>
      </c>
      <c r="N20">
        <v>309731.6038350002</v>
      </c>
      <c r="O20">
        <v>705686.0170760006</v>
      </c>
      <c r="P20">
        <v>2454815.342545996</v>
      </c>
      <c r="Q20">
        <v>5305450.156696996</v>
      </c>
      <c r="R20">
        <v>1761121.063244998</v>
      </c>
      <c r="S20">
        <v>2865961.254054996</v>
      </c>
      <c r="T20">
        <v>6763899.014978994</v>
      </c>
      <c r="U20">
        <v>0</v>
      </c>
      <c r="V20">
        <v>0</v>
      </c>
      <c r="W20">
        <v>244049373.671693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3144</v>
      </c>
      <c r="D2">
        <v>3430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2221</v>
      </c>
      <c r="C3">
        <v>3171</v>
      </c>
      <c r="D3">
        <v>3413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8910</v>
      </c>
      <c r="V3">
        <v>17820</v>
      </c>
      <c r="W3">
        <v>30607635.21651007</v>
      </c>
    </row>
    <row r="4" spans="1:23">
      <c r="A4" t="s">
        <v>41</v>
      </c>
      <c r="B4">
        <v>2177</v>
      </c>
      <c r="C4">
        <v>3145</v>
      </c>
      <c r="D4">
        <v>3425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8841</v>
      </c>
      <c r="V4">
        <v>17682</v>
      </c>
      <c r="W4">
        <v>30158290.58997299</v>
      </c>
    </row>
    <row r="5" spans="1:23">
      <c r="A5" t="s">
        <v>42</v>
      </c>
      <c r="B5">
        <v>2088</v>
      </c>
      <c r="C5">
        <v>3186</v>
      </c>
      <c r="D5">
        <v>3454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56</v>
      </c>
      <c r="C6">
        <v>1328</v>
      </c>
      <c r="D6">
        <v>1927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46</v>
      </c>
      <c r="C7">
        <v>1367</v>
      </c>
      <c r="D7">
        <v>1924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73</v>
      </c>
      <c r="C8">
        <v>1289</v>
      </c>
      <c r="D8">
        <v>1917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3412</v>
      </c>
      <c r="V8">
        <v>13648</v>
      </c>
      <c r="W8">
        <v>23277929.797408</v>
      </c>
    </row>
    <row r="9" spans="1:23">
      <c r="A9" t="s">
        <v>46</v>
      </c>
      <c r="B9">
        <v>47</v>
      </c>
      <c r="C9">
        <v>1322</v>
      </c>
      <c r="D9">
        <v>1961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0</v>
      </c>
      <c r="T11">
        <v>18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1</v>
      </c>
      <c r="S14">
        <v>3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8924</v>
      </c>
      <c r="C18">
        <v>18062</v>
      </c>
      <c r="D18">
        <v>21967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287</v>
      </c>
      <c r="M18">
        <v>740</v>
      </c>
      <c r="N18">
        <v>27</v>
      </c>
      <c r="O18">
        <v>22</v>
      </c>
      <c r="P18">
        <v>35</v>
      </c>
      <c r="Q18">
        <v>141</v>
      </c>
      <c r="R18">
        <v>54</v>
      </c>
      <c r="S18">
        <v>31</v>
      </c>
      <c r="T18">
        <v>154</v>
      </c>
      <c r="U18">
        <v>50755</v>
      </c>
      <c r="V18">
        <v>0</v>
      </c>
      <c r="W18">
        <v>0</v>
      </c>
    </row>
    <row r="19" spans="1:23">
      <c r="A19" t="s">
        <v>37</v>
      </c>
      <c r="B19">
        <v>18292</v>
      </c>
      <c r="C19">
        <v>47176</v>
      </c>
      <c r="D19">
        <v>61456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1768</v>
      </c>
      <c r="M19">
        <v>2640</v>
      </c>
      <c r="N19">
        <v>184</v>
      </c>
      <c r="O19">
        <v>410</v>
      </c>
      <c r="P19">
        <v>1403</v>
      </c>
      <c r="Q19">
        <v>3081</v>
      </c>
      <c r="R19">
        <v>1016</v>
      </c>
      <c r="S19">
        <v>1642</v>
      </c>
      <c r="T19">
        <v>3955</v>
      </c>
      <c r="U19">
        <v>0</v>
      </c>
      <c r="V19">
        <v>146687</v>
      </c>
      <c r="W19">
        <v>0</v>
      </c>
    </row>
    <row r="20" spans="1:23">
      <c r="A20" t="s">
        <v>38</v>
      </c>
      <c r="B20">
        <v>30818245.70156402</v>
      </c>
      <c r="C20">
        <v>79357114.58814204</v>
      </c>
      <c r="D20">
        <v>103364274.548018</v>
      </c>
      <c r="E20">
        <v>400407.1010010002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4209672.945807995</v>
      </c>
      <c r="L20">
        <v>3012849.031088</v>
      </c>
      <c r="M20">
        <v>4419590.705392002</v>
      </c>
      <c r="N20">
        <v>309731.6038350002</v>
      </c>
      <c r="O20">
        <v>705686.0170760006</v>
      </c>
      <c r="P20">
        <v>2454815.342545996</v>
      </c>
      <c r="Q20">
        <v>5315683.713173996</v>
      </c>
      <c r="R20">
        <v>1761121.063244998</v>
      </c>
      <c r="S20">
        <v>2865961.254054996</v>
      </c>
      <c r="T20">
        <v>6860234.899889993</v>
      </c>
      <c r="U20">
        <v>0</v>
      </c>
      <c r="V20">
        <v>0</v>
      </c>
      <c r="W20">
        <v>247564188.421456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2236</v>
      </c>
      <c r="C2">
        <v>3173</v>
      </c>
      <c r="D2">
        <v>3454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8953</v>
      </c>
      <c r="V2">
        <v>17906</v>
      </c>
      <c r="W2">
        <v>31909534.05757604</v>
      </c>
    </row>
    <row r="3" spans="1:23">
      <c r="A3" t="s">
        <v>40</v>
      </c>
      <c r="B3">
        <v>2237</v>
      </c>
      <c r="C3">
        <v>3193</v>
      </c>
      <c r="D3">
        <v>3444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2197</v>
      </c>
      <c r="C4">
        <v>3171</v>
      </c>
      <c r="D4">
        <v>3450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2104</v>
      </c>
      <c r="C5">
        <v>3210</v>
      </c>
      <c r="D5">
        <v>3473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8895</v>
      </c>
      <c r="V5">
        <v>17790</v>
      </c>
      <c r="W5">
        <v>27113771.99155494</v>
      </c>
    </row>
    <row r="6" spans="1:23">
      <c r="A6" t="s">
        <v>43</v>
      </c>
      <c r="B6">
        <v>56</v>
      </c>
      <c r="C6">
        <v>1335</v>
      </c>
      <c r="D6">
        <v>1941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47</v>
      </c>
      <c r="C7">
        <v>1378</v>
      </c>
      <c r="D7">
        <v>1941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73</v>
      </c>
      <c r="C8">
        <v>1301</v>
      </c>
      <c r="D8">
        <v>1936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47</v>
      </c>
      <c r="C9">
        <v>1336</v>
      </c>
      <c r="D9">
        <v>1977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0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8997</v>
      </c>
      <c r="C18">
        <v>18207</v>
      </c>
      <c r="D18">
        <v>22138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743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33</v>
      </c>
      <c r="T18">
        <v>154</v>
      </c>
      <c r="U18">
        <v>51154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47554</v>
      </c>
      <c r="D19">
        <v>61954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1776</v>
      </c>
      <c r="M19">
        <v>2654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1673</v>
      </c>
      <c r="T19">
        <v>3955</v>
      </c>
      <c r="U19">
        <v>0</v>
      </c>
      <c r="V19">
        <v>147795</v>
      </c>
      <c r="W19">
        <v>0</v>
      </c>
    </row>
    <row r="20" spans="1:23">
      <c r="A20" t="s">
        <v>38</v>
      </c>
      <c r="B20">
        <v>31068356.60426101</v>
      </c>
      <c r="C20">
        <v>79990586.27504405</v>
      </c>
      <c r="D20">
        <v>104205408.007745</v>
      </c>
      <c r="E20">
        <v>400407.1010010002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3025815.839177</v>
      </c>
      <c r="M20">
        <v>4444152.772113001</v>
      </c>
      <c r="N20">
        <v>309731.6038350002</v>
      </c>
      <c r="O20">
        <v>705686.0170760006</v>
      </c>
      <c r="P20">
        <v>2454815.342545996</v>
      </c>
      <c r="Q20">
        <v>5315683.713173996</v>
      </c>
      <c r="R20">
        <v>1805672.518446998</v>
      </c>
      <c r="S20">
        <v>2921205.058480996</v>
      </c>
      <c r="T20">
        <v>6860234.899889993</v>
      </c>
      <c r="U20">
        <v>0</v>
      </c>
      <c r="V20">
        <v>0</v>
      </c>
      <c r="W20">
        <v>249436920.954437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2019-01-03T15:55:33Z</dcterms:created>
  <dcterms:modified xsi:type="dcterms:W3CDTF">2019-01-03T15:55:33Z</dcterms:modified>
</cp:coreProperties>
</file>