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<sst xmlns="http://schemas.openxmlformats.org/spreadsheetml/2006/main" count="837" uniqueCount="55">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</sst>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25776</c:v>
                </c:pt>
                <c:pt idx="1">
                  <c:v>38505</c:v>
                </c:pt>
                <c:pt idx="2">
                  <c:v>45138</c:v>
                </c:pt>
                <c:pt idx="3">
                  <c:v>48360</c:v>
                </c:pt>
                <c:pt idx="4">
                  <c:v>49915</c:v>
                </c:pt>
                <c:pt idx="5">
                  <c:v>50717</c:v>
                </c:pt>
                <c:pt idx="6">
                  <c:v>51138</c:v>
                </c:pt>
                <c:pt idx="7">
                  <c:v>51325</c:v>
                </c:pt>
                <c:pt idx="8">
                  <c:v>51421</c:v>
                </c:pt>
                <c:pt idx="9">
                  <c:v>51488</c:v>
                </c:pt>
                <c:pt idx="10">
                  <c:v>51515</c:v>
                </c:pt>
                <c:pt idx="11">
                  <c:v>51526</c:v>
                </c:pt>
                <c:pt idx="12">
                  <c:v>51533</c:v>
                </c:pt>
                <c:pt idx="13">
                  <c:v>51535</c:v>
                </c:pt>
                <c:pt idx="14">
                  <c:v>51536</c:v>
                </c:pt>
                <c:pt idx="15">
                  <c:v>51536</c:v>
                </c:pt>
                <c:pt idx="16">
                  <c:v>51537</c:v>
                </c:pt>
                <c:pt idx="17">
                  <c:v>51538</c:v>
                </c:pt>
                <c:pt idx="18">
                  <c:v>51539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25776</c:v>
                </c:pt>
                <c:pt idx="1">
                  <c:v>12729</c:v>
                </c:pt>
                <c:pt idx="2">
                  <c:v>6633</c:v>
                </c:pt>
                <c:pt idx="3">
                  <c:v>3222</c:v>
                </c:pt>
                <c:pt idx="4">
                  <c:v>1555</c:v>
                </c:pt>
                <c:pt idx="5">
                  <c:v>802</c:v>
                </c:pt>
                <c:pt idx="6">
                  <c:v>421</c:v>
                </c:pt>
                <c:pt idx="7">
                  <c:v>187</c:v>
                </c:pt>
                <c:pt idx="8">
                  <c:v>96</c:v>
                </c:pt>
                <c:pt idx="9">
                  <c:v>67</c:v>
                </c:pt>
                <c:pt idx="10">
                  <c:v>27</c:v>
                </c:pt>
                <c:pt idx="11">
                  <c:v>11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74724</c:v>
                </c:pt>
                <c:pt idx="1">
                  <c:v>111212</c:v>
                </c:pt>
                <c:pt idx="2">
                  <c:v>130578</c:v>
                </c:pt>
                <c:pt idx="3">
                  <c:v>140032</c:v>
                </c:pt>
                <c:pt idx="4">
                  <c:v>144376</c:v>
                </c:pt>
                <c:pt idx="5">
                  <c:v>146605</c:v>
                </c:pt>
                <c:pt idx="6">
                  <c:v>147766</c:v>
                </c:pt>
                <c:pt idx="7">
                  <c:v>148284</c:v>
                </c:pt>
                <c:pt idx="8">
                  <c:v>148549</c:v>
                </c:pt>
                <c:pt idx="9">
                  <c:v>148719</c:v>
                </c:pt>
                <c:pt idx="10">
                  <c:v>148787</c:v>
                </c:pt>
                <c:pt idx="11">
                  <c:v>148819</c:v>
                </c:pt>
                <c:pt idx="12">
                  <c:v>148839</c:v>
                </c:pt>
                <c:pt idx="13">
                  <c:v>148843</c:v>
                </c:pt>
                <c:pt idx="14">
                  <c:v>148845</c:v>
                </c:pt>
                <c:pt idx="15">
                  <c:v>148845</c:v>
                </c:pt>
                <c:pt idx="16">
                  <c:v>148849</c:v>
                </c:pt>
                <c:pt idx="17">
                  <c:v>148851</c:v>
                </c:pt>
                <c:pt idx="18">
                  <c:v>148853</c:v>
                </c:pt>
                <c:pt idx="19">
                  <c:v>148857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2243</v>
      </c>
      <c r="C2">
        <v>3178</v>
      </c>
      <c r="D2">
        <v>3465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8977</v>
      </c>
      <c r="V2">
        <v>17954</v>
      </c>
      <c r="W2">
        <v>31995072.85098404</v>
      </c>
    </row>
    <row r="3" spans="1:23">
      <c r="A3" t="s">
        <v>40</v>
      </c>
      <c r="B3">
        <v>2234</v>
      </c>
      <c r="C3">
        <v>3200</v>
      </c>
      <c r="D3">
        <v>3463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9006</v>
      </c>
      <c r="V3">
        <v>18012</v>
      </c>
      <c r="W3">
        <v>30937414.45116607</v>
      </c>
    </row>
    <row r="4" spans="1:23">
      <c r="A4" t="s">
        <v>41</v>
      </c>
      <c r="B4">
        <v>2208</v>
      </c>
      <c r="C4">
        <v>3173</v>
      </c>
      <c r="D4">
        <v>3464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8939</v>
      </c>
      <c r="V4">
        <v>17878</v>
      </c>
      <c r="W4">
        <v>30492586.76436699</v>
      </c>
    </row>
    <row r="5" spans="1:23">
      <c r="A5" t="s">
        <v>42</v>
      </c>
      <c r="B5">
        <v>2117</v>
      </c>
      <c r="C5">
        <v>3221</v>
      </c>
      <c r="D5">
        <v>3483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8929</v>
      </c>
      <c r="V5">
        <v>17858</v>
      </c>
      <c r="W5">
        <v>27217410.91766094</v>
      </c>
    </row>
    <row r="6" spans="1:23">
      <c r="A6" t="s">
        <v>43</v>
      </c>
      <c r="B6">
        <v>56</v>
      </c>
      <c r="C6">
        <v>1346</v>
      </c>
      <c r="D6">
        <v>1942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47</v>
      </c>
      <c r="C7">
        <v>1382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3545</v>
      </c>
      <c r="V7">
        <v>14180</v>
      </c>
      <c r="W7">
        <v>24355570.39996504</v>
      </c>
    </row>
    <row r="8" spans="1:23">
      <c r="A8" t="s">
        <v>45</v>
      </c>
      <c r="B8">
        <v>74</v>
      </c>
      <c r="C8">
        <v>1305</v>
      </c>
      <c r="D8">
        <v>1948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47</v>
      </c>
      <c r="C9">
        <v>1343</v>
      </c>
      <c r="D9">
        <v>1984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9026</v>
      </c>
      <c r="C18">
        <v>18258</v>
      </c>
      <c r="D18">
        <v>22221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746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51325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47708</v>
      </c>
      <c r="D19">
        <v>62184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2658</v>
      </c>
      <c r="N19">
        <v>184</v>
      </c>
      <c r="O19">
        <v>410</v>
      </c>
      <c r="P19">
        <v>1403</v>
      </c>
      <c r="Q19">
        <v>3062</v>
      </c>
      <c r="R19">
        <v>1041</v>
      </c>
      <c r="S19">
        <v>1679</v>
      </c>
      <c r="T19">
        <v>3980</v>
      </c>
      <c r="U19">
        <v>0</v>
      </c>
      <c r="V19">
        <v>148284</v>
      </c>
      <c r="W19">
        <v>0</v>
      </c>
    </row>
    <row r="20" spans="1:23">
      <c r="A20" t="s">
        <v>38</v>
      </c>
      <c r="B20">
        <v>31166971.87710601</v>
      </c>
      <c r="C20">
        <v>80247501.38089204</v>
      </c>
      <c r="D20">
        <v>104591157.230346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3072641.504793</v>
      </c>
      <c r="M20">
        <v>4452265.049087001</v>
      </c>
      <c r="N20">
        <v>309731.6038350002</v>
      </c>
      <c r="O20">
        <v>705686.0170760006</v>
      </c>
      <c r="P20">
        <v>2454815.342545996</v>
      </c>
      <c r="Q20">
        <v>5281365.814448996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250255201.2196131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2246</v>
      </c>
      <c r="C2">
        <v>3185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8995</v>
      </c>
      <c r="V2">
        <v>17990</v>
      </c>
      <c r="W2">
        <v>32059226.94604004</v>
      </c>
    </row>
    <row r="3" spans="1:23">
      <c r="A3" t="s">
        <v>40</v>
      </c>
      <c r="B3">
        <v>2236</v>
      </c>
      <c r="C3">
        <v>3208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9023</v>
      </c>
      <c r="V3">
        <v>18046</v>
      </c>
      <c r="W3">
        <v>30995812.85730307</v>
      </c>
    </row>
    <row r="4" spans="1:23">
      <c r="A4" t="s">
        <v>41</v>
      </c>
      <c r="B4">
        <v>2210</v>
      </c>
      <c r="C4">
        <v>3184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2121</v>
      </c>
      <c r="C5">
        <v>3225</v>
      </c>
      <c r="D5">
        <v>3490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56</v>
      </c>
      <c r="C6">
        <v>1348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47</v>
      </c>
      <c r="C7">
        <v>1385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3552</v>
      </c>
      <c r="V7">
        <v>14208</v>
      </c>
      <c r="W7">
        <v>24403663.20470404</v>
      </c>
    </row>
    <row r="8" spans="1:23">
      <c r="A8" t="s">
        <v>45</v>
      </c>
      <c r="B8">
        <v>74</v>
      </c>
      <c r="C8">
        <v>1307</v>
      </c>
      <c r="D8">
        <v>1952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1345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9037</v>
      </c>
      <c r="C18">
        <v>18297</v>
      </c>
      <c r="D18">
        <v>22264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51421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47804</v>
      </c>
      <c r="D19">
        <v>62298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148549</v>
      </c>
      <c r="W19">
        <v>0</v>
      </c>
    </row>
    <row r="20" spans="1:23">
      <c r="A20" t="s">
        <v>38</v>
      </c>
      <c r="B20">
        <v>31203549.81274601</v>
      </c>
      <c r="C20">
        <v>80410352.87781605</v>
      </c>
      <c r="D20">
        <v>104783377.295498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3072641.504793</v>
      </c>
      <c r="M20">
        <v>4464457.863920001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250703594.9873641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3191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2241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9033</v>
      </c>
      <c r="V3">
        <v>18066</v>
      </c>
      <c r="W3">
        <v>31030164.86091307</v>
      </c>
    </row>
    <row r="4" spans="1:23">
      <c r="A4" t="s">
        <v>41</v>
      </c>
      <c r="B4">
        <v>2212</v>
      </c>
      <c r="C4">
        <v>3189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2125</v>
      </c>
      <c r="C5">
        <v>3227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1348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47</v>
      </c>
      <c r="C7">
        <v>1386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1308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1347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9056</v>
      </c>
      <c r="C18">
        <v>18317</v>
      </c>
      <c r="D18">
        <v>22291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47856</v>
      </c>
      <c r="D19">
        <v>62372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148719</v>
      </c>
      <c r="W19">
        <v>0</v>
      </c>
    </row>
    <row r="20" spans="1:23">
      <c r="A20" t="s">
        <v>38</v>
      </c>
      <c r="B20">
        <v>31268253.93142901</v>
      </c>
      <c r="C20">
        <v>80497951.49912904</v>
      </c>
      <c r="D20">
        <v>104910544.179136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4464457.863920001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250993370.212069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3192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2243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2212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1308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1347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18323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18572</v>
      </c>
      <c r="C19">
        <v>47868</v>
      </c>
      <c r="D19">
        <v>62414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148787</v>
      </c>
      <c r="W19">
        <v>0</v>
      </c>
    </row>
    <row r="20" spans="1:23">
      <c r="A20" t="s">
        <v>38</v>
      </c>
      <c r="B20">
        <v>31288607.05292901</v>
      </c>
      <c r="C20">
        <v>80518280.60576604</v>
      </c>
      <c r="D20">
        <v>104981635.890917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251108579.352348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2243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2214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1308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18325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47874</v>
      </c>
      <c r="D19">
        <v>62432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148819</v>
      </c>
      <c r="W19">
        <v>0</v>
      </c>
    </row>
    <row r="20" spans="1:23">
      <c r="A20" t="s">
        <v>38</v>
      </c>
      <c r="B20">
        <v>31302557.65661901</v>
      </c>
      <c r="C20">
        <v>80527941.12957004</v>
      </c>
      <c r="D20">
        <v>105011037.564101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251161592.153026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18326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47878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31316298.45806301</v>
      </c>
      <c r="C20">
        <v>80534763.50055405</v>
      </c>
      <c r="D20">
        <v>105025294.029751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251196411.791104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47882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148843</v>
      </c>
      <c r="W19">
        <v>0</v>
      </c>
    </row>
    <row r="20" spans="1:23">
      <c r="A20" t="s">
        <v>38</v>
      </c>
      <c r="B20">
        <v>31316298.45806301</v>
      </c>
      <c r="C20">
        <v>80541738.80239904</v>
      </c>
      <c r="D20">
        <v>105025294.029751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251203387.092949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47882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31319709.64351601</v>
      </c>
      <c r="C20">
        <v>80541738.80239904</v>
      </c>
      <c r="D20">
        <v>105025294.029751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251206798.2784021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47882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31319709.64351601</v>
      </c>
      <c r="C20">
        <v>80541738.80239904</v>
      </c>
      <c r="D20">
        <v>105025294.029751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251206798.2784021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80548561.17338303</v>
      </c>
      <c r="D20">
        <v>105025294.029751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251213620.649386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25776</v>
      </c>
      <c r="D2">
        <v>25776</v>
      </c>
      <c r="E2">
        <v>74724</v>
      </c>
      <c r="F2">
        <v>74724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0.1750227635631624</v>
      </c>
      <c r="C3">
        <v>38505</v>
      </c>
      <c r="D3">
        <v>12729</v>
      </c>
      <c r="E3">
        <v>111212</v>
      </c>
      <c r="F3">
        <v>36488</v>
      </c>
      <c r="G3">
        <v>2134537855.219235</v>
      </c>
      <c r="H3">
        <v>126098923.5597031</v>
      </c>
      <c r="I3">
        <v>0.05907551522282636</v>
      </c>
      <c r="J3">
        <v>2008438931.659532</v>
      </c>
    </row>
    <row r="4" spans="1:10">
      <c r="A4">
        <v>2</v>
      </c>
      <c r="B4">
        <v>0.1777130315701707</v>
      </c>
      <c r="C4">
        <v>45138</v>
      </c>
      <c r="D4">
        <v>6633</v>
      </c>
      <c r="E4">
        <v>130578</v>
      </c>
      <c r="F4">
        <v>19366</v>
      </c>
      <c r="G4">
        <v>2134537855.219235</v>
      </c>
      <c r="H4">
        <v>187700248.9859141</v>
      </c>
      <c r="I4">
        <v>0.08793484197385469</v>
      </c>
      <c r="J4">
        <v>1946837606.233321</v>
      </c>
    </row>
    <row r="5" spans="1:10">
      <c r="A5">
        <v>3</v>
      </c>
      <c r="B5">
        <v>0.1792092465062176</v>
      </c>
      <c r="C5">
        <v>48360</v>
      </c>
      <c r="D5">
        <v>3222</v>
      </c>
      <c r="E5">
        <v>140032</v>
      </c>
      <c r="F5">
        <v>9454</v>
      </c>
      <c r="G5">
        <v>2134537855.219235</v>
      </c>
      <c r="H5">
        <v>220352553.7478541</v>
      </c>
      <c r="I5">
        <v>0.1032319727706221</v>
      </c>
      <c r="J5">
        <v>1914185301.471381</v>
      </c>
    </row>
    <row r="6" spans="1:10">
      <c r="A6">
        <v>4</v>
      </c>
      <c r="B6">
        <v>0.1799609931246945</v>
      </c>
      <c r="C6">
        <v>49915</v>
      </c>
      <c r="D6">
        <v>1555</v>
      </c>
      <c r="E6">
        <v>144376</v>
      </c>
      <c r="F6">
        <v>4344</v>
      </c>
      <c r="G6">
        <v>2134537855.219235</v>
      </c>
      <c r="H6">
        <v>236348178.9353715</v>
      </c>
      <c r="I6">
        <v>0.1107256909768399</v>
      </c>
      <c r="J6">
        <v>1898189676.283863</v>
      </c>
    </row>
    <row r="7" spans="1:10">
      <c r="A7">
        <v>5</v>
      </c>
      <c r="B7">
        <v>0.1803093573748651</v>
      </c>
      <c r="C7">
        <v>50717</v>
      </c>
      <c r="D7">
        <v>802</v>
      </c>
      <c r="E7">
        <v>146605</v>
      </c>
      <c r="F7">
        <v>2229</v>
      </c>
      <c r="G7">
        <v>2134537855.219235</v>
      </c>
      <c r="H7">
        <v>243670359.5208819</v>
      </c>
      <c r="I7">
        <v>0.1141560262916278</v>
      </c>
      <c r="J7">
        <v>1890867495.698353</v>
      </c>
    </row>
    <row r="8" spans="1:10">
      <c r="A8">
        <v>6</v>
      </c>
      <c r="B8">
        <v>0.180489139044051</v>
      </c>
      <c r="C8">
        <v>51138</v>
      </c>
      <c r="D8">
        <v>421</v>
      </c>
      <c r="E8">
        <v>147766</v>
      </c>
      <c r="F8">
        <v>1161</v>
      </c>
      <c r="G8">
        <v>2134537855.219235</v>
      </c>
      <c r="H8">
        <v>247427090.0874127</v>
      </c>
      <c r="I8">
        <v>0.1159160000289617</v>
      </c>
      <c r="J8">
        <v>1887110765.131822</v>
      </c>
    </row>
    <row r="9" spans="1:10">
      <c r="A9">
        <v>7</v>
      </c>
      <c r="B9">
        <v>0.1805832468473035</v>
      </c>
      <c r="C9">
        <v>51325</v>
      </c>
      <c r="D9">
        <v>187</v>
      </c>
      <c r="E9">
        <v>148284</v>
      </c>
      <c r="F9">
        <v>518</v>
      </c>
      <c r="G9">
        <v>2134537855.219235</v>
      </c>
      <c r="H9">
        <v>249387627.5463997</v>
      </c>
      <c r="I9">
        <v>0.1168344833691345</v>
      </c>
      <c r="J9">
        <v>1885150227.672835</v>
      </c>
    </row>
    <row r="10" spans="1:10">
      <c r="A10">
        <v>8</v>
      </c>
      <c r="B10">
        <v>0.1806249537748891</v>
      </c>
      <c r="C10">
        <v>51421</v>
      </c>
      <c r="D10">
        <v>96</v>
      </c>
      <c r="E10">
        <v>148549</v>
      </c>
      <c r="F10">
        <v>265</v>
      </c>
      <c r="G10">
        <v>2134537855.219235</v>
      </c>
      <c r="H10">
        <v>250255201.2196389</v>
      </c>
      <c r="I10">
        <v>0.1172409290412587</v>
      </c>
      <c r="J10">
        <v>1884282653.999596</v>
      </c>
    </row>
    <row r="11" spans="1:10">
      <c r="A11">
        <v>9</v>
      </c>
      <c r="B11">
        <v>0.1806465244965461</v>
      </c>
      <c r="C11">
        <v>51488</v>
      </c>
      <c r="D11">
        <v>67</v>
      </c>
      <c r="E11">
        <v>148719</v>
      </c>
      <c r="F11">
        <v>170</v>
      </c>
      <c r="G11">
        <v>2134537855.219235</v>
      </c>
      <c r="H11">
        <v>250703594.9873901</v>
      </c>
      <c r="I11">
        <v>0.1174509950125203</v>
      </c>
      <c r="J11">
        <v>1883834260.231845</v>
      </c>
    </row>
    <row r="12" spans="1:10">
      <c r="A12">
        <v>10</v>
      </c>
      <c r="B12">
        <v>0.1806604700747971</v>
      </c>
      <c r="C12">
        <v>51515</v>
      </c>
      <c r="D12">
        <v>27</v>
      </c>
      <c r="E12">
        <v>148787</v>
      </c>
      <c r="F12">
        <v>68</v>
      </c>
      <c r="G12">
        <v>2134537855.219235</v>
      </c>
      <c r="H12">
        <v>250993370.2120954</v>
      </c>
      <c r="I12">
        <v>0.1175867504988879</v>
      </c>
      <c r="J12">
        <v>1883544485.007139</v>
      </c>
    </row>
    <row r="13" spans="1:10">
      <c r="A13">
        <v>11</v>
      </c>
      <c r="B13">
        <v>0.1806660157647513</v>
      </c>
      <c r="C13">
        <v>51526</v>
      </c>
      <c r="D13">
        <v>11</v>
      </c>
      <c r="E13">
        <v>148819</v>
      </c>
      <c r="F13">
        <v>32</v>
      </c>
      <c r="G13">
        <v>2134537855.219235</v>
      </c>
      <c r="H13">
        <v>251108579.3523746</v>
      </c>
      <c r="I13">
        <v>0.117640724308721</v>
      </c>
      <c r="J13">
        <v>1883429275.86686</v>
      </c>
    </row>
    <row r="14" spans="1:10">
      <c r="A14">
        <v>12</v>
      </c>
      <c r="B14">
        <v>0.1806685678089265</v>
      </c>
      <c r="C14">
        <v>51533</v>
      </c>
      <c r="D14">
        <v>7</v>
      </c>
      <c r="E14">
        <v>148839</v>
      </c>
      <c r="F14">
        <v>20</v>
      </c>
      <c r="G14">
        <v>2134537855.219235</v>
      </c>
      <c r="H14">
        <v>251161592.1530525</v>
      </c>
      <c r="I14">
        <v>0.1176655600362994</v>
      </c>
      <c r="J14">
        <v>1883376263.066182</v>
      </c>
    </row>
    <row r="15" spans="1:10">
      <c r="A15">
        <v>13</v>
      </c>
      <c r="B15">
        <v>0.1806702441096988</v>
      </c>
      <c r="C15">
        <v>51535</v>
      </c>
      <c r="D15">
        <v>2</v>
      </c>
      <c r="E15">
        <v>148843</v>
      </c>
      <c r="F15">
        <v>4</v>
      </c>
      <c r="G15">
        <v>2134537855.219235</v>
      </c>
      <c r="H15">
        <v>251196411.7911305</v>
      </c>
      <c r="I15">
        <v>0.1176818725312935</v>
      </c>
      <c r="J15">
        <v>1883341443.428104</v>
      </c>
    </row>
    <row r="16" spans="1:10">
      <c r="A16">
        <v>14</v>
      </c>
      <c r="B16">
        <v>0.1806705799248882</v>
      </c>
      <c r="C16">
        <v>51536</v>
      </c>
      <c r="D16">
        <v>1</v>
      </c>
      <c r="E16">
        <v>148845</v>
      </c>
      <c r="F16">
        <v>2</v>
      </c>
      <c r="G16">
        <v>2134537855.219235</v>
      </c>
      <c r="H16">
        <v>251203387.0929756</v>
      </c>
      <c r="I16">
        <v>0.1176851403589537</v>
      </c>
      <c r="J16">
        <v>1883334468.126259</v>
      </c>
    </row>
    <row r="17" spans="1:10">
      <c r="A17">
        <v>15</v>
      </c>
      <c r="B17">
        <v>0.180670744152076</v>
      </c>
      <c r="C17">
        <v>51536</v>
      </c>
      <c r="D17">
        <v>0</v>
      </c>
      <c r="E17">
        <v>148845</v>
      </c>
      <c r="F17">
        <v>0</v>
      </c>
      <c r="G17">
        <v>2134537855.219235</v>
      </c>
      <c r="H17">
        <v>251206798.2784286</v>
      </c>
      <c r="I17">
        <v>0.1176867384498213</v>
      </c>
      <c r="J17">
        <v>1883331056.940806</v>
      </c>
    </row>
    <row r="18" spans="1:10">
      <c r="A18">
        <v>16</v>
      </c>
      <c r="B18">
        <v>0.180670744152076</v>
      </c>
      <c r="C18">
        <v>51537</v>
      </c>
      <c r="D18">
        <v>1</v>
      </c>
      <c r="E18">
        <v>148849</v>
      </c>
      <c r="F18">
        <v>4</v>
      </c>
      <c r="G18">
        <v>2134537855.219235</v>
      </c>
      <c r="H18">
        <v>251206798.2784286</v>
      </c>
      <c r="I18">
        <v>0.1176867384498213</v>
      </c>
      <c r="J18">
        <v>1883331056.940806</v>
      </c>
    </row>
    <row r="19" spans="1:10">
      <c r="A19">
        <v>17</v>
      </c>
      <c r="B19">
        <v>0.1806710726082402</v>
      </c>
      <c r="C19">
        <v>51538</v>
      </c>
      <c r="D19">
        <v>1</v>
      </c>
      <c r="E19">
        <v>148851</v>
      </c>
      <c r="F19">
        <v>2</v>
      </c>
      <c r="G19">
        <v>2134537855.219235</v>
      </c>
      <c r="H19">
        <v>251213620.6494126</v>
      </c>
      <c r="I19">
        <v>0.1176899346315931</v>
      </c>
      <c r="J19">
        <v>1883324234.569822</v>
      </c>
    </row>
    <row r="20" spans="1:10">
      <c r="A20">
        <v>18</v>
      </c>
      <c r="B20">
        <v>0.1806712379933947</v>
      </c>
      <c r="C20">
        <v>51539</v>
      </c>
      <c r="D20">
        <v>1</v>
      </c>
      <c r="E20">
        <v>148853</v>
      </c>
      <c r="F20">
        <v>2</v>
      </c>
      <c r="G20">
        <v>2134537855.219235</v>
      </c>
      <c r="H20">
        <v>251217055.8497736</v>
      </c>
      <c r="I20">
        <v>0.1176915439730965</v>
      </c>
      <c r="J20">
        <v>1883320799.369461</v>
      </c>
    </row>
    <row r="21" spans="1:10">
      <c r="A21">
        <v>19</v>
      </c>
      <c r="B21">
        <v>0.1806713847473898</v>
      </c>
      <c r="C21">
        <v>51540</v>
      </c>
      <c r="D21">
        <v>1</v>
      </c>
      <c r="E21">
        <v>148857</v>
      </c>
      <c r="F21">
        <v>4</v>
      </c>
      <c r="G21">
        <v>2134537855.219235</v>
      </c>
      <c r="H21">
        <v>251220104.0534826</v>
      </c>
      <c r="I21">
        <v>0.1176929720122861</v>
      </c>
      <c r="J21">
        <v>1883317751.165752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31319709.64351601</v>
      </c>
      <c r="C20">
        <v>80548561.17338303</v>
      </c>
      <c r="D20">
        <v>105028729.230112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251217055.849747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105028729.230112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251220104.053456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251226200.460868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1129</v>
      </c>
      <c r="C2">
        <v>1573</v>
      </c>
      <c r="D2">
        <v>1714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29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4460</v>
      </c>
      <c r="V2">
        <v>8920</v>
      </c>
      <c r="W2">
        <v>15895959.10832002</v>
      </c>
    </row>
    <row r="3" spans="1:23">
      <c r="A3" t="s">
        <v>40</v>
      </c>
      <c r="B3">
        <v>1129</v>
      </c>
      <c r="C3">
        <v>1572</v>
      </c>
      <c r="D3">
        <v>1750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33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4501</v>
      </c>
      <c r="V3">
        <v>9002</v>
      </c>
      <c r="W3">
        <v>15461836.82486103</v>
      </c>
    </row>
    <row r="4" spans="1:23">
      <c r="A4" t="s">
        <v>41</v>
      </c>
      <c r="B4">
        <v>1084</v>
      </c>
      <c r="C4">
        <v>1616</v>
      </c>
      <c r="D4">
        <v>1711</v>
      </c>
      <c r="E4">
        <v>9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4464</v>
      </c>
      <c r="V4">
        <v>8928</v>
      </c>
      <c r="W4">
        <v>15227531.862192</v>
      </c>
    </row>
    <row r="5" spans="1:23">
      <c r="A5" t="s">
        <v>42</v>
      </c>
      <c r="B5">
        <v>1054</v>
      </c>
      <c r="C5">
        <v>1602</v>
      </c>
      <c r="D5">
        <v>1724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44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4439</v>
      </c>
      <c r="V5">
        <v>8878</v>
      </c>
      <c r="W5">
        <v>13530976.26425097</v>
      </c>
    </row>
    <row r="6" spans="1:23">
      <c r="A6" t="s">
        <v>43</v>
      </c>
      <c r="B6">
        <v>26</v>
      </c>
      <c r="C6">
        <v>704</v>
      </c>
      <c r="D6">
        <v>971</v>
      </c>
      <c r="E6">
        <v>6</v>
      </c>
      <c r="F6">
        <v>1</v>
      </c>
      <c r="G6">
        <v>0</v>
      </c>
      <c r="H6">
        <v>2</v>
      </c>
      <c r="I6">
        <v>0</v>
      </c>
      <c r="J6">
        <v>1</v>
      </c>
      <c r="K6">
        <v>2</v>
      </c>
      <c r="L6">
        <v>9</v>
      </c>
      <c r="M6">
        <v>43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1770</v>
      </c>
      <c r="V6">
        <v>7080</v>
      </c>
      <c r="W6">
        <v>12616972.10025001</v>
      </c>
    </row>
    <row r="7" spans="1:23">
      <c r="A7" t="s">
        <v>44</v>
      </c>
      <c r="B7">
        <v>24</v>
      </c>
      <c r="C7">
        <v>671</v>
      </c>
      <c r="D7">
        <v>1020</v>
      </c>
      <c r="E7">
        <v>4</v>
      </c>
      <c r="F7">
        <v>1</v>
      </c>
      <c r="G7">
        <v>0</v>
      </c>
      <c r="H7">
        <v>1</v>
      </c>
      <c r="I7">
        <v>0</v>
      </c>
      <c r="J7">
        <v>2</v>
      </c>
      <c r="K7">
        <v>4</v>
      </c>
      <c r="L7">
        <v>15</v>
      </c>
      <c r="M7">
        <v>61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1809</v>
      </c>
      <c r="V7">
        <v>7236</v>
      </c>
      <c r="W7">
        <v>12428554.82469302</v>
      </c>
    </row>
    <row r="8" spans="1:23">
      <c r="A8" t="s">
        <v>45</v>
      </c>
      <c r="B8">
        <v>35</v>
      </c>
      <c r="C8">
        <v>685</v>
      </c>
      <c r="D8">
        <v>1006</v>
      </c>
      <c r="E8">
        <v>3</v>
      </c>
      <c r="F8">
        <v>3</v>
      </c>
      <c r="G8">
        <v>1</v>
      </c>
      <c r="H8">
        <v>1</v>
      </c>
      <c r="I8">
        <v>0</v>
      </c>
      <c r="J8">
        <v>0</v>
      </c>
      <c r="K8">
        <v>2</v>
      </c>
      <c r="L8">
        <v>15</v>
      </c>
      <c r="M8">
        <v>47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1805</v>
      </c>
      <c r="V8">
        <v>7220</v>
      </c>
      <c r="W8">
        <v>12314379.62612</v>
      </c>
    </row>
    <row r="9" spans="1:23">
      <c r="A9" t="s">
        <v>46</v>
      </c>
      <c r="B9">
        <v>23</v>
      </c>
      <c r="C9">
        <v>649</v>
      </c>
      <c r="D9">
        <v>1038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4</v>
      </c>
      <c r="L9">
        <v>14</v>
      </c>
      <c r="M9">
        <v>37</v>
      </c>
      <c r="N9">
        <v>1</v>
      </c>
      <c r="O9">
        <v>0</v>
      </c>
      <c r="P9">
        <v>0</v>
      </c>
      <c r="Q9">
        <v>3</v>
      </c>
      <c r="R9">
        <v>1</v>
      </c>
      <c r="S9">
        <v>0</v>
      </c>
      <c r="T9">
        <v>1</v>
      </c>
      <c r="U9">
        <v>1775</v>
      </c>
      <c r="V9">
        <v>7100</v>
      </c>
      <c r="W9">
        <v>10821123.15629999</v>
      </c>
    </row>
    <row r="10" spans="1:23">
      <c r="A10" t="s">
        <v>47</v>
      </c>
      <c r="B10">
        <v>0</v>
      </c>
      <c r="C10">
        <v>13</v>
      </c>
      <c r="D10">
        <v>69</v>
      </c>
      <c r="E10">
        <v>2</v>
      </c>
      <c r="F10">
        <v>0</v>
      </c>
      <c r="G10">
        <v>0</v>
      </c>
      <c r="H10">
        <v>1</v>
      </c>
      <c r="I10">
        <v>0</v>
      </c>
      <c r="J10">
        <v>2</v>
      </c>
      <c r="K10">
        <v>12</v>
      </c>
      <c r="L10">
        <v>23</v>
      </c>
      <c r="M10">
        <v>14</v>
      </c>
      <c r="N10">
        <v>1</v>
      </c>
      <c r="O10">
        <v>2</v>
      </c>
      <c r="P10">
        <v>0</v>
      </c>
      <c r="Q10">
        <v>9</v>
      </c>
      <c r="R10">
        <v>7</v>
      </c>
      <c r="S10">
        <v>3</v>
      </c>
      <c r="T10">
        <v>10</v>
      </c>
      <c r="U10">
        <v>168</v>
      </c>
      <c r="V10">
        <v>1008</v>
      </c>
      <c r="W10">
        <v>1796314.669631995</v>
      </c>
    </row>
    <row r="11" spans="1:23">
      <c r="A11" t="s">
        <v>48</v>
      </c>
      <c r="B11">
        <v>0</v>
      </c>
      <c r="C11">
        <v>9</v>
      </c>
      <c r="D11">
        <v>71</v>
      </c>
      <c r="E11">
        <v>0</v>
      </c>
      <c r="F11">
        <v>0</v>
      </c>
      <c r="G11">
        <v>2</v>
      </c>
      <c r="H11">
        <v>3</v>
      </c>
      <c r="I11">
        <v>2</v>
      </c>
      <c r="J11">
        <v>0</v>
      </c>
      <c r="K11">
        <v>8</v>
      </c>
      <c r="L11">
        <v>13</v>
      </c>
      <c r="M11">
        <v>15</v>
      </c>
      <c r="N11">
        <v>2</v>
      </c>
      <c r="O11">
        <v>1</v>
      </c>
      <c r="P11">
        <v>0</v>
      </c>
      <c r="Q11">
        <v>10</v>
      </c>
      <c r="R11">
        <v>7</v>
      </c>
      <c r="S11">
        <v>1</v>
      </c>
      <c r="T11">
        <v>10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14</v>
      </c>
      <c r="D12">
        <v>51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9</v>
      </c>
      <c r="L12">
        <v>27</v>
      </c>
      <c r="M12">
        <v>10</v>
      </c>
      <c r="N12">
        <v>2</v>
      </c>
      <c r="O12">
        <v>2</v>
      </c>
      <c r="P12">
        <v>2</v>
      </c>
      <c r="Q12">
        <v>8</v>
      </c>
      <c r="R12">
        <v>2</v>
      </c>
      <c r="S12">
        <v>1</v>
      </c>
      <c r="T12">
        <v>8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19</v>
      </c>
      <c r="D13">
        <v>76</v>
      </c>
      <c r="E13">
        <v>0</v>
      </c>
      <c r="F13">
        <v>0</v>
      </c>
      <c r="G13">
        <v>2</v>
      </c>
      <c r="H13">
        <v>0</v>
      </c>
      <c r="I13">
        <v>1</v>
      </c>
      <c r="J13">
        <v>0</v>
      </c>
      <c r="K13">
        <v>12</v>
      </c>
      <c r="L13">
        <v>18</v>
      </c>
      <c r="M13">
        <v>24</v>
      </c>
      <c r="N13">
        <v>3</v>
      </c>
      <c r="O13">
        <v>4</v>
      </c>
      <c r="P13">
        <v>0</v>
      </c>
      <c r="Q13">
        <v>6</v>
      </c>
      <c r="R13">
        <v>4</v>
      </c>
      <c r="S13">
        <v>0</v>
      </c>
      <c r="T13">
        <v>7</v>
      </c>
      <c r="U13">
        <v>176</v>
      </c>
      <c r="V13">
        <v>1056</v>
      </c>
      <c r="W13">
        <v>1609451.557824002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0</v>
      </c>
      <c r="O14">
        <v>1</v>
      </c>
      <c r="P14">
        <v>1</v>
      </c>
      <c r="Q14">
        <v>3</v>
      </c>
      <c r="R14">
        <v>1</v>
      </c>
      <c r="S14">
        <v>2</v>
      </c>
      <c r="T14">
        <v>3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3</v>
      </c>
      <c r="M15">
        <v>0</v>
      </c>
      <c r="N15">
        <v>0</v>
      </c>
      <c r="O15">
        <v>3</v>
      </c>
      <c r="P15">
        <v>0</v>
      </c>
      <c r="Q15">
        <v>4</v>
      </c>
      <c r="R15">
        <v>4</v>
      </c>
      <c r="S15">
        <v>1</v>
      </c>
      <c r="T15">
        <v>7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5</v>
      </c>
      <c r="L16">
        <v>1</v>
      </c>
      <c r="M16">
        <v>0</v>
      </c>
      <c r="N16">
        <v>0</v>
      </c>
      <c r="O16">
        <v>1</v>
      </c>
      <c r="P16">
        <v>4</v>
      </c>
      <c r="Q16">
        <v>4</v>
      </c>
      <c r="R16">
        <v>2</v>
      </c>
      <c r="S16">
        <v>2</v>
      </c>
      <c r="T16">
        <v>14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2</v>
      </c>
      <c r="Q17">
        <v>9</v>
      </c>
      <c r="R17">
        <v>1</v>
      </c>
      <c r="S17">
        <v>5</v>
      </c>
      <c r="T17">
        <v>10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4504</v>
      </c>
      <c r="C18">
        <v>9127</v>
      </c>
      <c r="D18">
        <v>11201</v>
      </c>
      <c r="E18">
        <v>37</v>
      </c>
      <c r="F18">
        <v>26</v>
      </c>
      <c r="G18">
        <v>8</v>
      </c>
      <c r="H18">
        <v>14</v>
      </c>
      <c r="I18">
        <v>4</v>
      </c>
      <c r="J18">
        <v>5</v>
      </c>
      <c r="K18">
        <v>74</v>
      </c>
      <c r="L18">
        <v>157</v>
      </c>
      <c r="M18">
        <v>392</v>
      </c>
      <c r="N18">
        <v>13</v>
      </c>
      <c r="O18">
        <v>17</v>
      </c>
      <c r="P18">
        <v>10</v>
      </c>
      <c r="Q18">
        <v>62</v>
      </c>
      <c r="R18">
        <v>31</v>
      </c>
      <c r="S18">
        <v>15</v>
      </c>
      <c r="T18">
        <v>79</v>
      </c>
      <c r="U18">
        <v>25776</v>
      </c>
      <c r="V18">
        <v>0</v>
      </c>
      <c r="W18">
        <v>0</v>
      </c>
    </row>
    <row r="19" spans="1:23">
      <c r="A19" t="s">
        <v>37</v>
      </c>
      <c r="B19">
        <v>9224</v>
      </c>
      <c r="C19">
        <v>23892</v>
      </c>
      <c r="D19">
        <v>31540</v>
      </c>
      <c r="E19">
        <v>112</v>
      </c>
      <c r="F19">
        <v>66</v>
      </c>
      <c r="G19">
        <v>203</v>
      </c>
      <c r="H19">
        <v>321</v>
      </c>
      <c r="I19">
        <v>43</v>
      </c>
      <c r="J19">
        <v>24</v>
      </c>
      <c r="K19">
        <v>1277</v>
      </c>
      <c r="L19">
        <v>955</v>
      </c>
      <c r="M19">
        <v>1412</v>
      </c>
      <c r="N19">
        <v>66</v>
      </c>
      <c r="O19">
        <v>308</v>
      </c>
      <c r="P19">
        <v>489</v>
      </c>
      <c r="Q19">
        <v>1384</v>
      </c>
      <c r="R19">
        <v>480</v>
      </c>
      <c r="S19">
        <v>630</v>
      </c>
      <c r="T19">
        <v>2298</v>
      </c>
      <c r="U19">
        <v>0</v>
      </c>
      <c r="V19">
        <v>74724</v>
      </c>
      <c r="W19">
        <v>0</v>
      </c>
    </row>
    <row r="20" spans="1:23">
      <c r="A20" t="s">
        <v>38</v>
      </c>
      <c r="B20">
        <v>15541984.37908901</v>
      </c>
      <c r="C20">
        <v>40209163.73505402</v>
      </c>
      <c r="D20">
        <v>53019208.09746002</v>
      </c>
      <c r="E20">
        <v>191751.4250050001</v>
      </c>
      <c r="F20">
        <v>110903.887144</v>
      </c>
      <c r="G20">
        <v>346113.16179</v>
      </c>
      <c r="H20">
        <v>562211.4065629994</v>
      </c>
      <c r="I20">
        <v>72395.63185100022</v>
      </c>
      <c r="J20">
        <v>42253.73262699998</v>
      </c>
      <c r="K20">
        <v>2201244.217763999</v>
      </c>
      <c r="L20">
        <v>1624449.055299999</v>
      </c>
      <c r="M20">
        <v>2368143.541543001</v>
      </c>
      <c r="N20">
        <v>109557.109951</v>
      </c>
      <c r="O20">
        <v>529779.9057580001</v>
      </c>
      <c r="P20">
        <v>858910.1416189981</v>
      </c>
      <c r="Q20">
        <v>2386108.735483998</v>
      </c>
      <c r="R20">
        <v>831005.9512979998</v>
      </c>
      <c r="S20">
        <v>1091264.943187999</v>
      </c>
      <c r="T20">
        <v>4002474.501232995</v>
      </c>
      <c r="U20">
        <v>0</v>
      </c>
      <c r="V20">
        <v>0</v>
      </c>
      <c r="W20">
        <v>126098923.559721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1676</v>
      </c>
      <c r="C2">
        <v>2403</v>
      </c>
      <c r="D2">
        <v>2578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45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6723</v>
      </c>
      <c r="V2">
        <v>13446</v>
      </c>
      <c r="W2">
        <v>23961554.50341603</v>
      </c>
    </row>
    <row r="3" spans="1:23">
      <c r="A3" t="s">
        <v>40</v>
      </c>
      <c r="B3">
        <v>1682</v>
      </c>
      <c r="C3">
        <v>2379</v>
      </c>
      <c r="D3">
        <v>2617</v>
      </c>
      <c r="E3">
        <v>10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52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6756</v>
      </c>
      <c r="V3">
        <v>13512</v>
      </c>
      <c r="W3">
        <v>23208213.63891605</v>
      </c>
    </row>
    <row r="4" spans="1:23">
      <c r="A4" t="s">
        <v>41</v>
      </c>
      <c r="B4">
        <v>1656</v>
      </c>
      <c r="C4">
        <v>2376</v>
      </c>
      <c r="D4">
        <v>2597</v>
      </c>
      <c r="E4">
        <v>9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55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6704</v>
      </c>
      <c r="V4">
        <v>13408</v>
      </c>
      <c r="W4">
        <v>22868587.27691199</v>
      </c>
    </row>
    <row r="5" spans="1:23">
      <c r="A5" t="s">
        <v>42</v>
      </c>
      <c r="B5">
        <v>1573</v>
      </c>
      <c r="C5">
        <v>2388</v>
      </c>
      <c r="D5">
        <v>2600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6641</v>
      </c>
      <c r="V5">
        <v>13282</v>
      </c>
      <c r="W5">
        <v>20243120.83146896</v>
      </c>
    </row>
    <row r="6" spans="1:23">
      <c r="A6" t="s">
        <v>43</v>
      </c>
      <c r="B6">
        <v>41</v>
      </c>
      <c r="C6">
        <v>1010</v>
      </c>
      <c r="D6">
        <v>1445</v>
      </c>
      <c r="E6">
        <v>7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16</v>
      </c>
      <c r="M6">
        <v>62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2594</v>
      </c>
      <c r="V6">
        <v>10376</v>
      </c>
      <c r="W6">
        <v>18490635.94805002</v>
      </c>
    </row>
    <row r="7" spans="1:23">
      <c r="A7" t="s">
        <v>44</v>
      </c>
      <c r="B7">
        <v>35</v>
      </c>
      <c r="C7">
        <v>1028</v>
      </c>
      <c r="D7">
        <v>1477</v>
      </c>
      <c r="E7">
        <v>8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25</v>
      </c>
      <c r="M7">
        <v>83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4</v>
      </c>
      <c r="U7">
        <v>2674</v>
      </c>
      <c r="V7">
        <v>10696</v>
      </c>
      <c r="W7">
        <v>18371451.41029803</v>
      </c>
    </row>
    <row r="8" spans="1:23">
      <c r="A8" t="s">
        <v>45</v>
      </c>
      <c r="B8">
        <v>56</v>
      </c>
      <c r="C8">
        <v>1006</v>
      </c>
      <c r="D8">
        <v>1491</v>
      </c>
      <c r="E8">
        <v>6</v>
      </c>
      <c r="F8">
        <v>4</v>
      </c>
      <c r="G8">
        <v>1</v>
      </c>
      <c r="H8">
        <v>1</v>
      </c>
      <c r="I8">
        <v>0</v>
      </c>
      <c r="J8">
        <v>0</v>
      </c>
      <c r="K8">
        <v>3</v>
      </c>
      <c r="L8">
        <v>21</v>
      </c>
      <c r="M8">
        <v>63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5</v>
      </c>
      <c r="U8">
        <v>2661</v>
      </c>
      <c r="V8">
        <v>10644</v>
      </c>
      <c r="W8">
        <v>18154329.188424</v>
      </c>
    </row>
    <row r="9" spans="1:23">
      <c r="A9" t="s">
        <v>46</v>
      </c>
      <c r="B9">
        <v>38</v>
      </c>
      <c r="C9">
        <v>987</v>
      </c>
      <c r="D9">
        <v>1516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20</v>
      </c>
      <c r="M9">
        <v>57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2641</v>
      </c>
      <c r="V9">
        <v>10564</v>
      </c>
      <c r="W9">
        <v>16100611.97509199</v>
      </c>
    </row>
    <row r="10" spans="1:23">
      <c r="A10" t="s">
        <v>47</v>
      </c>
      <c r="B10">
        <v>0</v>
      </c>
      <c r="C10">
        <v>19</v>
      </c>
      <c r="D10">
        <v>108</v>
      </c>
      <c r="E10">
        <v>2</v>
      </c>
      <c r="F10">
        <v>0</v>
      </c>
      <c r="G10">
        <v>0</v>
      </c>
      <c r="H10">
        <v>5</v>
      </c>
      <c r="I10">
        <v>0</v>
      </c>
      <c r="J10">
        <v>2</v>
      </c>
      <c r="K10">
        <v>17</v>
      </c>
      <c r="L10">
        <v>34</v>
      </c>
      <c r="M10">
        <v>21</v>
      </c>
      <c r="N10">
        <v>2</v>
      </c>
      <c r="O10">
        <v>2</v>
      </c>
      <c r="P10">
        <v>2</v>
      </c>
      <c r="Q10">
        <v>15</v>
      </c>
      <c r="R10">
        <v>8</v>
      </c>
      <c r="S10">
        <v>4</v>
      </c>
      <c r="T10">
        <v>14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14</v>
      </c>
      <c r="D11">
        <v>107</v>
      </c>
      <c r="E11">
        <v>2</v>
      </c>
      <c r="F11">
        <v>0</v>
      </c>
      <c r="G11">
        <v>2</v>
      </c>
      <c r="H11">
        <v>4</v>
      </c>
      <c r="I11">
        <v>3</v>
      </c>
      <c r="J11">
        <v>0</v>
      </c>
      <c r="K11">
        <v>14</v>
      </c>
      <c r="L11">
        <v>21</v>
      </c>
      <c r="M11">
        <v>22</v>
      </c>
      <c r="N11">
        <v>5</v>
      </c>
      <c r="O11">
        <v>1</v>
      </c>
      <c r="P11">
        <v>2</v>
      </c>
      <c r="Q11">
        <v>14</v>
      </c>
      <c r="R11">
        <v>9</v>
      </c>
      <c r="S11">
        <v>1</v>
      </c>
      <c r="T11">
        <v>12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21</v>
      </c>
      <c r="D12">
        <v>83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13</v>
      </c>
      <c r="L12">
        <v>36</v>
      </c>
      <c r="M12">
        <v>13</v>
      </c>
      <c r="N12">
        <v>2</v>
      </c>
      <c r="O12">
        <v>2</v>
      </c>
      <c r="P12">
        <v>2</v>
      </c>
      <c r="Q12">
        <v>13</v>
      </c>
      <c r="R12">
        <v>5</v>
      </c>
      <c r="S12">
        <v>1</v>
      </c>
      <c r="T12">
        <v>12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22</v>
      </c>
      <c r="D13">
        <v>104</v>
      </c>
      <c r="E13">
        <v>0</v>
      </c>
      <c r="F13">
        <v>0</v>
      </c>
      <c r="G13">
        <v>3</v>
      </c>
      <c r="H13">
        <v>0</v>
      </c>
      <c r="I13">
        <v>1</v>
      </c>
      <c r="J13">
        <v>0</v>
      </c>
      <c r="K13">
        <v>17</v>
      </c>
      <c r="L13">
        <v>24</v>
      </c>
      <c r="M13">
        <v>33</v>
      </c>
      <c r="N13">
        <v>6</v>
      </c>
      <c r="O13">
        <v>4</v>
      </c>
      <c r="P13">
        <v>0</v>
      </c>
      <c r="Q13">
        <v>12</v>
      </c>
      <c r="R13">
        <v>5</v>
      </c>
      <c r="S13">
        <v>0</v>
      </c>
      <c r="T13">
        <v>11</v>
      </c>
      <c r="U13">
        <v>242</v>
      </c>
      <c r="V13">
        <v>1452</v>
      </c>
      <c r="W13">
        <v>2212995.892008003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2</v>
      </c>
      <c r="P14">
        <v>1</v>
      </c>
      <c r="Q14">
        <v>3</v>
      </c>
      <c r="R14">
        <v>1</v>
      </c>
      <c r="S14">
        <v>4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5</v>
      </c>
      <c r="M15">
        <v>0</v>
      </c>
      <c r="N15">
        <v>0</v>
      </c>
      <c r="O15">
        <v>4</v>
      </c>
      <c r="P15">
        <v>2</v>
      </c>
      <c r="Q15">
        <v>6</v>
      </c>
      <c r="R15">
        <v>4</v>
      </c>
      <c r="S15">
        <v>1</v>
      </c>
      <c r="T15">
        <v>11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1</v>
      </c>
      <c r="P16">
        <v>7</v>
      </c>
      <c r="Q16">
        <v>8</v>
      </c>
      <c r="R16">
        <v>2</v>
      </c>
      <c r="S16">
        <v>7</v>
      </c>
      <c r="T16">
        <v>17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3</v>
      </c>
      <c r="Q17">
        <v>12</v>
      </c>
      <c r="R17">
        <v>2</v>
      </c>
      <c r="S17">
        <v>8</v>
      </c>
      <c r="T17">
        <v>12</v>
      </c>
      <c r="U17">
        <v>52</v>
      </c>
      <c r="V17">
        <v>3900</v>
      </c>
      <c r="W17">
        <v>6651811.691564</v>
      </c>
    </row>
    <row r="18" spans="1:23">
      <c r="A18" t="s">
        <v>36</v>
      </c>
      <c r="B18">
        <v>6757</v>
      </c>
      <c r="C18">
        <v>13653</v>
      </c>
      <c r="D18">
        <v>16723</v>
      </c>
      <c r="E18">
        <v>56</v>
      </c>
      <c r="F18">
        <v>31</v>
      </c>
      <c r="G18">
        <v>10</v>
      </c>
      <c r="H18">
        <v>24</v>
      </c>
      <c r="I18">
        <v>7</v>
      </c>
      <c r="J18">
        <v>7</v>
      </c>
      <c r="K18">
        <v>105</v>
      </c>
      <c r="L18">
        <v>232</v>
      </c>
      <c r="M18">
        <v>566</v>
      </c>
      <c r="N18">
        <v>20</v>
      </c>
      <c r="O18">
        <v>20</v>
      </c>
      <c r="P18">
        <v>20</v>
      </c>
      <c r="Q18">
        <v>97</v>
      </c>
      <c r="R18">
        <v>42</v>
      </c>
      <c r="S18">
        <v>26</v>
      </c>
      <c r="T18">
        <v>109</v>
      </c>
      <c r="U18">
        <v>38505</v>
      </c>
      <c r="V18">
        <v>0</v>
      </c>
      <c r="W18">
        <v>0</v>
      </c>
    </row>
    <row r="19" spans="1:23">
      <c r="A19" t="s">
        <v>37</v>
      </c>
      <c r="B19">
        <v>13854</v>
      </c>
      <c r="C19">
        <v>35672</v>
      </c>
      <c r="D19">
        <v>46912</v>
      </c>
      <c r="E19">
        <v>186</v>
      </c>
      <c r="F19">
        <v>80</v>
      </c>
      <c r="G19">
        <v>284</v>
      </c>
      <c r="H19">
        <v>373</v>
      </c>
      <c r="I19">
        <v>80</v>
      </c>
      <c r="J19">
        <v>34</v>
      </c>
      <c r="K19">
        <v>2007</v>
      </c>
      <c r="L19">
        <v>1441</v>
      </c>
      <c r="M19">
        <v>2018</v>
      </c>
      <c r="N19">
        <v>108</v>
      </c>
      <c r="O19">
        <v>360</v>
      </c>
      <c r="P19">
        <v>863</v>
      </c>
      <c r="Q19">
        <v>2101</v>
      </c>
      <c r="R19">
        <v>605</v>
      </c>
      <c r="S19">
        <v>1286</v>
      </c>
      <c r="T19">
        <v>2948</v>
      </c>
      <c r="U19">
        <v>0</v>
      </c>
      <c r="V19">
        <v>111212</v>
      </c>
      <c r="W19">
        <v>0</v>
      </c>
    </row>
    <row r="20" spans="1:23">
      <c r="A20" t="s">
        <v>38</v>
      </c>
      <c r="B20">
        <v>23341651.45089901</v>
      </c>
      <c r="C20">
        <v>60027265.99796402</v>
      </c>
      <c r="D20">
        <v>78882474.44922002</v>
      </c>
      <c r="E20">
        <v>316501.5119110001</v>
      </c>
      <c r="F20">
        <v>134515.0147160001</v>
      </c>
      <c r="G20">
        <v>483177.2285210001</v>
      </c>
      <c r="H20">
        <v>651711.4093329993</v>
      </c>
      <c r="I20">
        <v>135574.6079840004</v>
      </c>
      <c r="J20">
        <v>59615.52192899997</v>
      </c>
      <c r="K20">
        <v>3466620.108175997</v>
      </c>
      <c r="L20">
        <v>2458770.550268</v>
      </c>
      <c r="M20">
        <v>3385092.323243001</v>
      </c>
      <c r="N20">
        <v>178600.0957600001</v>
      </c>
      <c r="O20">
        <v>620406.3799060002</v>
      </c>
      <c r="P20">
        <v>1515068.231401997</v>
      </c>
      <c r="Q20">
        <v>3626803.656028997</v>
      </c>
      <c r="R20">
        <v>1042993.017228</v>
      </c>
      <c r="S20">
        <v>2243090.396996997</v>
      </c>
      <c r="T20">
        <v>5130317.034428995</v>
      </c>
      <c r="U20">
        <v>0</v>
      </c>
      <c r="V20">
        <v>0</v>
      </c>
      <c r="W20">
        <v>187700248.9859151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1959</v>
      </c>
      <c r="C2">
        <v>2792</v>
      </c>
      <c r="D2">
        <v>3055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55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7889</v>
      </c>
      <c r="V2">
        <v>15778</v>
      </c>
      <c r="W2">
        <v>28117314.21648803</v>
      </c>
    </row>
    <row r="3" spans="1:23">
      <c r="A3" t="s">
        <v>40</v>
      </c>
      <c r="B3">
        <v>1988</v>
      </c>
      <c r="C3">
        <v>2790</v>
      </c>
      <c r="D3">
        <v>3046</v>
      </c>
      <c r="E3">
        <v>12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7917</v>
      </c>
      <c r="V3">
        <v>15834</v>
      </c>
      <c r="W3">
        <v>27196481.25803706</v>
      </c>
    </row>
    <row r="4" spans="1:23">
      <c r="A4" t="s">
        <v>41</v>
      </c>
      <c r="B4">
        <v>1942</v>
      </c>
      <c r="C4">
        <v>2775</v>
      </c>
      <c r="D4">
        <v>3066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7871</v>
      </c>
      <c r="V4">
        <v>15742</v>
      </c>
      <c r="W4">
        <v>26849440.70056299</v>
      </c>
    </row>
    <row r="5" spans="1:23">
      <c r="A5" t="s">
        <v>42</v>
      </c>
      <c r="B5">
        <v>1847</v>
      </c>
      <c r="C5">
        <v>2800</v>
      </c>
      <c r="D5">
        <v>3076</v>
      </c>
      <c r="E5">
        <v>6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75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7822</v>
      </c>
      <c r="V5">
        <v>15644</v>
      </c>
      <c r="W5">
        <v>23843049.41179795</v>
      </c>
    </row>
    <row r="6" spans="1:23">
      <c r="A6" t="s">
        <v>43</v>
      </c>
      <c r="B6">
        <v>45</v>
      </c>
      <c r="C6">
        <v>1175</v>
      </c>
      <c r="D6">
        <v>1680</v>
      </c>
      <c r="E6">
        <v>7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20</v>
      </c>
      <c r="M6">
        <v>73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3014</v>
      </c>
      <c r="V6">
        <v>12056</v>
      </c>
      <c r="W6">
        <v>21484493.73455002</v>
      </c>
    </row>
    <row r="7" spans="1:23">
      <c r="A7" t="s">
        <v>44</v>
      </c>
      <c r="B7">
        <v>40</v>
      </c>
      <c r="C7">
        <v>1210</v>
      </c>
      <c r="D7">
        <v>1721</v>
      </c>
      <c r="E7">
        <v>9</v>
      </c>
      <c r="F7">
        <v>1</v>
      </c>
      <c r="G7">
        <v>0</v>
      </c>
      <c r="H7">
        <v>2</v>
      </c>
      <c r="I7">
        <v>0</v>
      </c>
      <c r="J7">
        <v>2</v>
      </c>
      <c r="K7">
        <v>5</v>
      </c>
      <c r="L7">
        <v>28</v>
      </c>
      <c r="M7">
        <v>93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5</v>
      </c>
      <c r="U7">
        <v>3123</v>
      </c>
      <c r="V7">
        <v>12492</v>
      </c>
      <c r="W7">
        <v>21456261.31427104</v>
      </c>
    </row>
    <row r="8" spans="1:23">
      <c r="A8" t="s">
        <v>45</v>
      </c>
      <c r="B8">
        <v>67</v>
      </c>
      <c r="C8">
        <v>1157</v>
      </c>
      <c r="D8">
        <v>1731</v>
      </c>
      <c r="E8">
        <v>8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71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3077</v>
      </c>
      <c r="V8">
        <v>12308</v>
      </c>
      <c r="W8">
        <v>20992435.517768</v>
      </c>
    </row>
    <row r="9" spans="1:23">
      <c r="A9" t="s">
        <v>46</v>
      </c>
      <c r="B9">
        <v>43</v>
      </c>
      <c r="C9">
        <v>1180</v>
      </c>
      <c r="D9">
        <v>1779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68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3120</v>
      </c>
      <c r="V9">
        <v>12480</v>
      </c>
      <c r="W9">
        <v>19020791.12543998</v>
      </c>
    </row>
    <row r="10" spans="1:23">
      <c r="A10" t="s">
        <v>47</v>
      </c>
      <c r="B10">
        <v>0</v>
      </c>
      <c r="C10">
        <v>25</v>
      </c>
      <c r="D10">
        <v>131</v>
      </c>
      <c r="E10">
        <v>2</v>
      </c>
      <c r="F10">
        <v>0</v>
      </c>
      <c r="G10">
        <v>1</v>
      </c>
      <c r="H10">
        <v>6</v>
      </c>
      <c r="I10">
        <v>0</v>
      </c>
      <c r="J10">
        <v>2</v>
      </c>
      <c r="K10">
        <v>19</v>
      </c>
      <c r="L10">
        <v>40</v>
      </c>
      <c r="M10">
        <v>24</v>
      </c>
      <c r="N10">
        <v>3</v>
      </c>
      <c r="O10">
        <v>2</v>
      </c>
      <c r="P10">
        <v>2</v>
      </c>
      <c r="Q10">
        <v>20</v>
      </c>
      <c r="R10">
        <v>10</v>
      </c>
      <c r="S10">
        <v>4</v>
      </c>
      <c r="T10">
        <v>16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19</v>
      </c>
      <c r="D11">
        <v>116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16</v>
      </c>
      <c r="L11">
        <v>22</v>
      </c>
      <c r="M11">
        <v>26</v>
      </c>
      <c r="N11">
        <v>5</v>
      </c>
      <c r="O11">
        <v>1</v>
      </c>
      <c r="P11">
        <v>2</v>
      </c>
      <c r="Q11">
        <v>20</v>
      </c>
      <c r="R11">
        <v>9</v>
      </c>
      <c r="S11">
        <v>1</v>
      </c>
      <c r="T11">
        <v>14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24</v>
      </c>
      <c r="D12">
        <v>102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38</v>
      </c>
      <c r="M12">
        <v>17</v>
      </c>
      <c r="N12">
        <v>3</v>
      </c>
      <c r="O12">
        <v>2</v>
      </c>
      <c r="P12">
        <v>3</v>
      </c>
      <c r="Q12">
        <v>15</v>
      </c>
      <c r="R12">
        <v>6</v>
      </c>
      <c r="S12">
        <v>1</v>
      </c>
      <c r="T12">
        <v>16</v>
      </c>
      <c r="U12">
        <v>249</v>
      </c>
      <c r="V12">
        <v>1494</v>
      </c>
      <c r="W12">
        <v>2548155.562772995</v>
      </c>
    </row>
    <row r="13" spans="1:23">
      <c r="A13" t="s">
        <v>50</v>
      </c>
      <c r="B13">
        <v>0</v>
      </c>
      <c r="C13">
        <v>27</v>
      </c>
      <c r="D13">
        <v>115</v>
      </c>
      <c r="E13">
        <v>0</v>
      </c>
      <c r="F13">
        <v>0</v>
      </c>
      <c r="G13">
        <v>3</v>
      </c>
      <c r="H13">
        <v>2</v>
      </c>
      <c r="I13">
        <v>1</v>
      </c>
      <c r="J13">
        <v>0</v>
      </c>
      <c r="K13">
        <v>19</v>
      </c>
      <c r="L13">
        <v>27</v>
      </c>
      <c r="M13">
        <v>42</v>
      </c>
      <c r="N13">
        <v>6</v>
      </c>
      <c r="O13">
        <v>4</v>
      </c>
      <c r="P13">
        <v>0</v>
      </c>
      <c r="Q13">
        <v>15</v>
      </c>
      <c r="R13">
        <v>5</v>
      </c>
      <c r="S13">
        <v>0</v>
      </c>
      <c r="T13">
        <v>14</v>
      </c>
      <c r="U13">
        <v>280</v>
      </c>
      <c r="V13">
        <v>1680</v>
      </c>
      <c r="W13">
        <v>2560491.114720003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3</v>
      </c>
      <c r="R14">
        <v>1</v>
      </c>
      <c r="S14">
        <v>4</v>
      </c>
      <c r="T14">
        <v>9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4</v>
      </c>
      <c r="P15">
        <v>2</v>
      </c>
      <c r="Q15">
        <v>7</v>
      </c>
      <c r="R15">
        <v>4</v>
      </c>
      <c r="S15">
        <v>1</v>
      </c>
      <c r="T15">
        <v>11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8</v>
      </c>
      <c r="Q16">
        <v>9</v>
      </c>
      <c r="R16">
        <v>4</v>
      </c>
      <c r="S16">
        <v>7</v>
      </c>
      <c r="T16">
        <v>18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17</v>
      </c>
      <c r="R17">
        <v>4</v>
      </c>
      <c r="S17">
        <v>9</v>
      </c>
      <c r="T17">
        <v>17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7931</v>
      </c>
      <c r="C18">
        <v>15974</v>
      </c>
      <c r="D18">
        <v>19618</v>
      </c>
      <c r="E18">
        <v>64</v>
      </c>
      <c r="F18">
        <v>41</v>
      </c>
      <c r="G18">
        <v>12</v>
      </c>
      <c r="H18">
        <v>29</v>
      </c>
      <c r="I18">
        <v>7</v>
      </c>
      <c r="J18">
        <v>7</v>
      </c>
      <c r="K18">
        <v>121</v>
      </c>
      <c r="L18">
        <v>262</v>
      </c>
      <c r="M18">
        <v>667</v>
      </c>
      <c r="N18">
        <v>25</v>
      </c>
      <c r="O18">
        <v>20</v>
      </c>
      <c r="P18">
        <v>26</v>
      </c>
      <c r="Q18">
        <v>123</v>
      </c>
      <c r="R18">
        <v>52</v>
      </c>
      <c r="S18">
        <v>27</v>
      </c>
      <c r="T18">
        <v>132</v>
      </c>
      <c r="U18">
        <v>45138</v>
      </c>
      <c r="V18">
        <v>0</v>
      </c>
      <c r="W18">
        <v>0</v>
      </c>
    </row>
    <row r="19" spans="1:23">
      <c r="A19" t="s">
        <v>37</v>
      </c>
      <c r="B19">
        <v>16252</v>
      </c>
      <c r="C19">
        <v>41772</v>
      </c>
      <c r="D19">
        <v>54914</v>
      </c>
      <c r="E19">
        <v>212</v>
      </c>
      <c r="F19">
        <v>102</v>
      </c>
      <c r="G19">
        <v>296</v>
      </c>
      <c r="H19">
        <v>397</v>
      </c>
      <c r="I19">
        <v>80</v>
      </c>
      <c r="J19">
        <v>34</v>
      </c>
      <c r="K19">
        <v>2317</v>
      </c>
      <c r="L19">
        <v>1638</v>
      </c>
      <c r="M19">
        <v>2380</v>
      </c>
      <c r="N19">
        <v>172</v>
      </c>
      <c r="O19">
        <v>360</v>
      </c>
      <c r="P19">
        <v>1123</v>
      </c>
      <c r="Q19">
        <v>2684</v>
      </c>
      <c r="R19">
        <v>935</v>
      </c>
      <c r="S19">
        <v>1361</v>
      </c>
      <c r="T19">
        <v>3549</v>
      </c>
      <c r="U19">
        <v>0</v>
      </c>
      <c r="V19">
        <v>130578</v>
      </c>
      <c r="W19">
        <v>0</v>
      </c>
    </row>
    <row r="20" spans="1:23">
      <c r="A20" t="s">
        <v>38</v>
      </c>
      <c r="B20">
        <v>27380667.60869401</v>
      </c>
      <c r="C20">
        <v>70267959.36086702</v>
      </c>
      <c r="D20">
        <v>92332989.26781103</v>
      </c>
      <c r="E20">
        <v>360652.0455110001</v>
      </c>
      <c r="F20">
        <v>170964.0343190001</v>
      </c>
      <c r="G20">
        <v>504103.134222</v>
      </c>
      <c r="H20">
        <v>690950.5521499992</v>
      </c>
      <c r="I20">
        <v>135574.6079840004</v>
      </c>
      <c r="J20">
        <v>59615.52192899997</v>
      </c>
      <c r="K20">
        <v>4009990.444698995</v>
      </c>
      <c r="L20">
        <v>2796253.342858</v>
      </c>
      <c r="M20">
        <v>3986540.839447001</v>
      </c>
      <c r="N20">
        <v>290281.3916400002</v>
      </c>
      <c r="O20">
        <v>620406.3799060002</v>
      </c>
      <c r="P20">
        <v>1965442.927178997</v>
      </c>
      <c r="Q20">
        <v>4625986.457906997</v>
      </c>
      <c r="R20">
        <v>1618322.086648999</v>
      </c>
      <c r="S20">
        <v>2371009.852603997</v>
      </c>
      <c r="T20">
        <v>6164843.891464993</v>
      </c>
      <c r="U20">
        <v>0</v>
      </c>
      <c r="V20">
        <v>0</v>
      </c>
      <c r="W20">
        <v>220352553.7478411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2104</v>
      </c>
      <c r="C2">
        <v>2985</v>
      </c>
      <c r="D2">
        <v>3262</v>
      </c>
      <c r="E2">
        <v>1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8437</v>
      </c>
      <c r="V2">
        <v>16874</v>
      </c>
      <c r="W2">
        <v>30070449.99930404</v>
      </c>
    </row>
    <row r="3" spans="1:23">
      <c r="A3" t="s">
        <v>40</v>
      </c>
      <c r="B3">
        <v>2118</v>
      </c>
      <c r="C3">
        <v>3005</v>
      </c>
      <c r="D3">
        <v>3276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65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8498</v>
      </c>
      <c r="V3">
        <v>16996</v>
      </c>
      <c r="W3">
        <v>29192332.66777807</v>
      </c>
    </row>
    <row r="4" spans="1:23">
      <c r="A4" t="s">
        <v>41</v>
      </c>
      <c r="B4">
        <v>2082</v>
      </c>
      <c r="C4">
        <v>2987</v>
      </c>
      <c r="D4">
        <v>3271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8432</v>
      </c>
      <c r="V4">
        <v>16864</v>
      </c>
      <c r="W4">
        <v>28763115.73969599</v>
      </c>
    </row>
    <row r="5" spans="1:23">
      <c r="A5" t="s">
        <v>42</v>
      </c>
      <c r="B5">
        <v>1997</v>
      </c>
      <c r="C5">
        <v>3023</v>
      </c>
      <c r="D5">
        <v>3286</v>
      </c>
      <c r="E5">
        <v>6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8410</v>
      </c>
      <c r="V5">
        <v>16820</v>
      </c>
      <c r="W5">
        <v>25635393.19268994</v>
      </c>
    </row>
    <row r="6" spans="1:23">
      <c r="A6" t="s">
        <v>43</v>
      </c>
      <c r="B6">
        <v>52</v>
      </c>
      <c r="C6">
        <v>1265</v>
      </c>
      <c r="D6">
        <v>1823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3261</v>
      </c>
      <c r="V6">
        <v>13044</v>
      </c>
      <c r="W6">
        <v>23245167.24232502</v>
      </c>
    </row>
    <row r="7" spans="1:23">
      <c r="A7" t="s">
        <v>44</v>
      </c>
      <c r="B7">
        <v>44</v>
      </c>
      <c r="C7">
        <v>1309</v>
      </c>
      <c r="D7">
        <v>1827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99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3343</v>
      </c>
      <c r="V7">
        <v>13372</v>
      </c>
      <c r="W7">
        <v>22967749.46321104</v>
      </c>
    </row>
    <row r="8" spans="1:23">
      <c r="A8" t="s">
        <v>45</v>
      </c>
      <c r="B8">
        <v>71</v>
      </c>
      <c r="C8">
        <v>1230</v>
      </c>
      <c r="D8">
        <v>1845</v>
      </c>
      <c r="E8">
        <v>8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75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3273</v>
      </c>
      <c r="V8">
        <v>13092</v>
      </c>
      <c r="W8">
        <v>22329620.230632</v>
      </c>
    </row>
    <row r="9" spans="1:23">
      <c r="A9" t="s">
        <v>46</v>
      </c>
      <c r="B9">
        <v>45</v>
      </c>
      <c r="C9">
        <v>1261</v>
      </c>
      <c r="D9">
        <v>1877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74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3311</v>
      </c>
      <c r="V9">
        <v>13244</v>
      </c>
      <c r="W9">
        <v>20185204.94113198</v>
      </c>
    </row>
    <row r="10" spans="1:23">
      <c r="A10" t="s">
        <v>47</v>
      </c>
      <c r="B10">
        <v>0</v>
      </c>
      <c r="C10">
        <v>27</v>
      </c>
      <c r="D10">
        <v>137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22</v>
      </c>
      <c r="R10">
        <v>10</v>
      </c>
      <c r="S10">
        <v>5</v>
      </c>
      <c r="T10">
        <v>18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20</v>
      </c>
      <c r="D11">
        <v>126</v>
      </c>
      <c r="E11">
        <v>3</v>
      </c>
      <c r="F11">
        <v>0</v>
      </c>
      <c r="G11">
        <v>2</v>
      </c>
      <c r="H11">
        <v>4</v>
      </c>
      <c r="I11">
        <v>4</v>
      </c>
      <c r="J11">
        <v>0</v>
      </c>
      <c r="K11">
        <v>16</v>
      </c>
      <c r="L11">
        <v>23</v>
      </c>
      <c r="M11">
        <v>29</v>
      </c>
      <c r="N11">
        <v>5</v>
      </c>
      <c r="O11">
        <v>1</v>
      </c>
      <c r="P11">
        <v>3</v>
      </c>
      <c r="Q11">
        <v>21</v>
      </c>
      <c r="R11">
        <v>9</v>
      </c>
      <c r="S11">
        <v>1</v>
      </c>
      <c r="T11">
        <v>16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27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16</v>
      </c>
      <c r="U12">
        <v>263</v>
      </c>
      <c r="V12">
        <v>1578</v>
      </c>
      <c r="W12">
        <v>2691425.353450995</v>
      </c>
    </row>
    <row r="13" spans="1:23">
      <c r="A13" t="s">
        <v>50</v>
      </c>
      <c r="B13">
        <v>0</v>
      </c>
      <c r="C13">
        <v>30</v>
      </c>
      <c r="D13">
        <v>125</v>
      </c>
      <c r="E13">
        <v>0</v>
      </c>
      <c r="F13">
        <v>0</v>
      </c>
      <c r="G13">
        <v>3</v>
      </c>
      <c r="H13">
        <v>3</v>
      </c>
      <c r="I13">
        <v>1</v>
      </c>
      <c r="J13">
        <v>0</v>
      </c>
      <c r="K13">
        <v>19</v>
      </c>
      <c r="L13">
        <v>30</v>
      </c>
      <c r="M13">
        <v>42</v>
      </c>
      <c r="N13">
        <v>7</v>
      </c>
      <c r="O13">
        <v>4</v>
      </c>
      <c r="P13">
        <v>0</v>
      </c>
      <c r="Q13">
        <v>15</v>
      </c>
      <c r="R13">
        <v>5</v>
      </c>
      <c r="S13">
        <v>0</v>
      </c>
      <c r="T13">
        <v>15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1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9</v>
      </c>
      <c r="T17">
        <v>19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8513</v>
      </c>
      <c r="C18">
        <v>17169</v>
      </c>
      <c r="D18">
        <v>20961</v>
      </c>
      <c r="E18">
        <v>65</v>
      </c>
      <c r="F18">
        <v>46</v>
      </c>
      <c r="G18">
        <v>13</v>
      </c>
      <c r="H18">
        <v>31</v>
      </c>
      <c r="I18">
        <v>9</v>
      </c>
      <c r="J18">
        <v>7</v>
      </c>
      <c r="K18">
        <v>122</v>
      </c>
      <c r="L18">
        <v>281</v>
      </c>
      <c r="M18">
        <v>707</v>
      </c>
      <c r="N18">
        <v>26</v>
      </c>
      <c r="O18">
        <v>22</v>
      </c>
      <c r="P18">
        <v>31</v>
      </c>
      <c r="Q18">
        <v>130</v>
      </c>
      <c r="R18">
        <v>53</v>
      </c>
      <c r="S18">
        <v>32</v>
      </c>
      <c r="T18">
        <v>142</v>
      </c>
      <c r="U18">
        <v>48360</v>
      </c>
      <c r="V18">
        <v>0</v>
      </c>
      <c r="W18">
        <v>0</v>
      </c>
    </row>
    <row r="19" spans="1:23">
      <c r="A19" t="s">
        <v>37</v>
      </c>
      <c r="B19">
        <v>17450</v>
      </c>
      <c r="C19">
        <v>44884</v>
      </c>
      <c r="D19">
        <v>58642</v>
      </c>
      <c r="E19">
        <v>216</v>
      </c>
      <c r="F19">
        <v>118</v>
      </c>
      <c r="G19">
        <v>321</v>
      </c>
      <c r="H19">
        <v>407</v>
      </c>
      <c r="I19">
        <v>92</v>
      </c>
      <c r="J19">
        <v>34</v>
      </c>
      <c r="K19">
        <v>2392</v>
      </c>
      <c r="L19">
        <v>1753</v>
      </c>
      <c r="M19">
        <v>2522</v>
      </c>
      <c r="N19">
        <v>178</v>
      </c>
      <c r="O19">
        <v>410</v>
      </c>
      <c r="P19">
        <v>1310</v>
      </c>
      <c r="Q19">
        <v>2862</v>
      </c>
      <c r="R19">
        <v>1010</v>
      </c>
      <c r="S19">
        <v>1598</v>
      </c>
      <c r="T19">
        <v>3833</v>
      </c>
      <c r="U19">
        <v>0</v>
      </c>
      <c r="V19">
        <v>140032</v>
      </c>
      <c r="W19">
        <v>0</v>
      </c>
    </row>
    <row r="20" spans="1:23">
      <c r="A20" t="s">
        <v>38</v>
      </c>
      <c r="B20">
        <v>29395698.58347701</v>
      </c>
      <c r="C20">
        <v>75500700.15108003</v>
      </c>
      <c r="D20">
        <v>98622661.66823103</v>
      </c>
      <c r="E20">
        <v>366748.4529230001</v>
      </c>
      <c r="F20">
        <v>197236.6174620001</v>
      </c>
      <c r="G20">
        <v>548654.589424</v>
      </c>
      <c r="H20">
        <v>707223.3960989993</v>
      </c>
      <c r="I20">
        <v>156572.5582790004</v>
      </c>
      <c r="J20">
        <v>59615.52192899997</v>
      </c>
      <c r="K20">
        <v>4143644.810170995</v>
      </c>
      <c r="L20">
        <v>2990421.908551</v>
      </c>
      <c r="M20">
        <v>4225878.755768001</v>
      </c>
      <c r="N20">
        <v>299426.0027640002</v>
      </c>
      <c r="O20">
        <v>705686.0170760006</v>
      </c>
      <c r="P20">
        <v>2292566.153754996</v>
      </c>
      <c r="Q20">
        <v>4935580.542393996</v>
      </c>
      <c r="R20">
        <v>1751976.452120998</v>
      </c>
      <c r="S20">
        <v>2792898.854720996</v>
      </c>
      <c r="T20">
        <v>6654987.899126993</v>
      </c>
      <c r="U20">
        <v>0</v>
      </c>
      <c r="V20">
        <v>0</v>
      </c>
      <c r="W20">
        <v>236348178.935352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3085</v>
      </c>
      <c r="D2">
        <v>3376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8723</v>
      </c>
      <c r="V2">
        <v>17446</v>
      </c>
      <c r="W2">
        <v>31089787.28741604</v>
      </c>
    </row>
    <row r="3" spans="1:23">
      <c r="A3" t="s">
        <v>40</v>
      </c>
      <c r="B3">
        <v>2167</v>
      </c>
      <c r="C3">
        <v>3103</v>
      </c>
      <c r="D3">
        <v>3383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8758</v>
      </c>
      <c r="V3">
        <v>17516</v>
      </c>
      <c r="W3">
        <v>30085484.76163807</v>
      </c>
    </row>
    <row r="4" spans="1:23">
      <c r="A4" t="s">
        <v>41</v>
      </c>
      <c r="B4">
        <v>2151</v>
      </c>
      <c r="C4">
        <v>3090</v>
      </c>
      <c r="D4">
        <v>3381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8714</v>
      </c>
      <c r="V4">
        <v>17428</v>
      </c>
      <c r="W4">
        <v>29725070.03744199</v>
      </c>
    </row>
    <row r="5" spans="1:23">
      <c r="A5" t="s">
        <v>42</v>
      </c>
      <c r="B5">
        <v>2055</v>
      </c>
      <c r="C5">
        <v>3133</v>
      </c>
      <c r="D5">
        <v>3385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8679</v>
      </c>
      <c r="V5">
        <v>17358</v>
      </c>
      <c r="W5">
        <v>26455359.99041094</v>
      </c>
    </row>
    <row r="6" spans="1:23">
      <c r="A6" t="s">
        <v>43</v>
      </c>
      <c r="B6">
        <v>53</v>
      </c>
      <c r="C6">
        <v>1307</v>
      </c>
      <c r="D6">
        <v>1881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3366</v>
      </c>
      <c r="V6">
        <v>13464</v>
      </c>
      <c r="W6">
        <v>23993631.68895002</v>
      </c>
    </row>
    <row r="7" spans="1:23">
      <c r="A7" t="s">
        <v>44</v>
      </c>
      <c r="B7">
        <v>45</v>
      </c>
      <c r="C7">
        <v>1349</v>
      </c>
      <c r="D7">
        <v>1887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72</v>
      </c>
      <c r="C8">
        <v>1267</v>
      </c>
      <c r="D8">
        <v>1903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6</v>
      </c>
      <c r="U8">
        <v>3371</v>
      </c>
      <c r="V8">
        <v>13484</v>
      </c>
      <c r="W8">
        <v>22998212.587064</v>
      </c>
    </row>
    <row r="9" spans="1:23">
      <c r="A9" t="s">
        <v>46</v>
      </c>
      <c r="B9">
        <v>46</v>
      </c>
      <c r="C9">
        <v>1301</v>
      </c>
      <c r="D9">
        <v>1933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3414</v>
      </c>
      <c r="V9">
        <v>13656</v>
      </c>
      <c r="W9">
        <v>20813134.90456798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5</v>
      </c>
      <c r="T10">
        <v>20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22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23</v>
      </c>
      <c r="M11">
        <v>30</v>
      </c>
      <c r="N11">
        <v>5</v>
      </c>
      <c r="O11">
        <v>1</v>
      </c>
      <c r="P11">
        <v>4</v>
      </c>
      <c r="Q11">
        <v>22</v>
      </c>
      <c r="R11">
        <v>9</v>
      </c>
      <c r="S11">
        <v>1</v>
      </c>
      <c r="T11">
        <v>17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28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17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19</v>
      </c>
      <c r="L13">
        <v>32</v>
      </c>
      <c r="M13">
        <v>43</v>
      </c>
      <c r="N13">
        <v>7</v>
      </c>
      <c r="O13">
        <v>4</v>
      </c>
      <c r="P13">
        <v>1</v>
      </c>
      <c r="Q13">
        <v>15</v>
      </c>
      <c r="R13">
        <v>5</v>
      </c>
      <c r="S13">
        <v>0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8762</v>
      </c>
      <c r="C18">
        <v>17743</v>
      </c>
      <c r="D18">
        <v>21640</v>
      </c>
      <c r="E18">
        <v>68</v>
      </c>
      <c r="F18">
        <v>46</v>
      </c>
      <c r="G18">
        <v>13</v>
      </c>
      <c r="H18">
        <v>35</v>
      </c>
      <c r="I18">
        <v>9</v>
      </c>
      <c r="J18">
        <v>7</v>
      </c>
      <c r="K18">
        <v>125</v>
      </c>
      <c r="L18">
        <v>286</v>
      </c>
      <c r="M18">
        <v>729</v>
      </c>
      <c r="N18">
        <v>26</v>
      </c>
      <c r="O18">
        <v>22</v>
      </c>
      <c r="P18">
        <v>33</v>
      </c>
      <c r="Q18">
        <v>136</v>
      </c>
      <c r="R18">
        <v>54</v>
      </c>
      <c r="S18">
        <v>33</v>
      </c>
      <c r="T18">
        <v>148</v>
      </c>
      <c r="U18">
        <v>49915</v>
      </c>
      <c r="V18">
        <v>0</v>
      </c>
      <c r="W18">
        <v>0</v>
      </c>
    </row>
    <row r="19" spans="1:23">
      <c r="A19" t="s">
        <v>37</v>
      </c>
      <c r="B19">
        <v>17956</v>
      </c>
      <c r="C19">
        <v>46366</v>
      </c>
      <c r="D19">
        <v>60532</v>
      </c>
      <c r="E19">
        <v>228</v>
      </c>
      <c r="F19">
        <v>118</v>
      </c>
      <c r="G19">
        <v>321</v>
      </c>
      <c r="H19">
        <v>423</v>
      </c>
      <c r="I19">
        <v>92</v>
      </c>
      <c r="J19">
        <v>34</v>
      </c>
      <c r="K19">
        <v>2410</v>
      </c>
      <c r="L19">
        <v>1777</v>
      </c>
      <c r="M19">
        <v>2598</v>
      </c>
      <c r="N19">
        <v>178</v>
      </c>
      <c r="O19">
        <v>410</v>
      </c>
      <c r="P19">
        <v>1322</v>
      </c>
      <c r="Q19">
        <v>3034</v>
      </c>
      <c r="R19">
        <v>1035</v>
      </c>
      <c r="S19">
        <v>1673</v>
      </c>
      <c r="T19">
        <v>3869</v>
      </c>
      <c r="U19">
        <v>0</v>
      </c>
      <c r="V19">
        <v>144376</v>
      </c>
      <c r="W19">
        <v>0</v>
      </c>
    </row>
    <row r="20" spans="1:23">
      <c r="A20" t="s">
        <v>38</v>
      </c>
      <c r="B20">
        <v>30249032.45549101</v>
      </c>
      <c r="C20">
        <v>77990891.13366805</v>
      </c>
      <c r="D20">
        <v>101807090.9910771</v>
      </c>
      <c r="E20">
        <v>386279.5514230001</v>
      </c>
      <c r="F20">
        <v>197236.6174620001</v>
      </c>
      <c r="G20">
        <v>548654.589424</v>
      </c>
      <c r="H20">
        <v>734317.7538119992</v>
      </c>
      <c r="I20">
        <v>156572.5582790004</v>
      </c>
      <c r="J20">
        <v>59615.52192899997</v>
      </c>
      <c r="K20">
        <v>4174561.613383995</v>
      </c>
      <c r="L20">
        <v>3029532.135285</v>
      </c>
      <c r="M20">
        <v>4351642.747891001</v>
      </c>
      <c r="N20">
        <v>299426.0027640002</v>
      </c>
      <c r="O20">
        <v>705686.0170760006</v>
      </c>
      <c r="P20">
        <v>2312016.365949997</v>
      </c>
      <c r="Q20">
        <v>5235256.270921996</v>
      </c>
      <c r="R20">
        <v>1796527.907322998</v>
      </c>
      <c r="S20">
        <v>2920818.310327996</v>
      </c>
      <c r="T20">
        <v>6715200.977370993</v>
      </c>
      <c r="U20">
        <v>0</v>
      </c>
      <c r="V20">
        <v>0</v>
      </c>
      <c r="W20">
        <v>243670359.5208591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2211</v>
      </c>
      <c r="C2">
        <v>3140</v>
      </c>
      <c r="D2">
        <v>3426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8868</v>
      </c>
      <c r="V2">
        <v>17736</v>
      </c>
      <c r="W2">
        <v>31606584.16425604</v>
      </c>
    </row>
    <row r="3" spans="1:23">
      <c r="A3" t="s">
        <v>40</v>
      </c>
      <c r="B3">
        <v>2202</v>
      </c>
      <c r="C3">
        <v>3159</v>
      </c>
      <c r="D3">
        <v>3425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2186</v>
      </c>
      <c r="C4">
        <v>3141</v>
      </c>
      <c r="D4">
        <v>3423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8843</v>
      </c>
      <c r="V4">
        <v>17686</v>
      </c>
      <c r="W4">
        <v>30165112.96087899</v>
      </c>
    </row>
    <row r="5" spans="1:23">
      <c r="A5" t="s">
        <v>42</v>
      </c>
      <c r="B5">
        <v>2091</v>
      </c>
      <c r="C5">
        <v>3180</v>
      </c>
      <c r="D5">
        <v>3440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8819</v>
      </c>
      <c r="V5">
        <v>17638</v>
      </c>
      <c r="W5">
        <v>26882108.50967094</v>
      </c>
    </row>
    <row r="6" spans="1:23">
      <c r="A6" t="s">
        <v>43</v>
      </c>
      <c r="B6">
        <v>54</v>
      </c>
      <c r="C6">
        <v>1331</v>
      </c>
      <c r="D6">
        <v>1923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3436</v>
      </c>
      <c r="V6">
        <v>13744</v>
      </c>
      <c r="W6">
        <v>24492607.98670002</v>
      </c>
    </row>
    <row r="7" spans="1:23">
      <c r="A7" t="s">
        <v>44</v>
      </c>
      <c r="B7">
        <v>46</v>
      </c>
      <c r="C7">
        <v>1371</v>
      </c>
      <c r="D7">
        <v>1921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72</v>
      </c>
      <c r="C8">
        <v>1286</v>
      </c>
      <c r="D8">
        <v>1928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3418</v>
      </c>
      <c r="V8">
        <v>13672</v>
      </c>
      <c r="W8">
        <v>23318864.023312</v>
      </c>
    </row>
    <row r="9" spans="1:23">
      <c r="A9" t="s">
        <v>46</v>
      </c>
      <c r="B9">
        <v>46</v>
      </c>
      <c r="C9">
        <v>1324</v>
      </c>
      <c r="D9">
        <v>1965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22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20</v>
      </c>
      <c r="L13">
        <v>32</v>
      </c>
      <c r="M13">
        <v>43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17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8908</v>
      </c>
      <c r="C18">
        <v>18041</v>
      </c>
      <c r="D18">
        <v>21971</v>
      </c>
      <c r="E18">
        <v>71</v>
      </c>
      <c r="F18">
        <v>46</v>
      </c>
      <c r="G18">
        <v>13</v>
      </c>
      <c r="H18">
        <v>35</v>
      </c>
      <c r="I18">
        <v>9</v>
      </c>
      <c r="J18">
        <v>7</v>
      </c>
      <c r="K18">
        <v>127</v>
      </c>
      <c r="L18">
        <v>288</v>
      </c>
      <c r="M18">
        <v>739</v>
      </c>
      <c r="N18">
        <v>27</v>
      </c>
      <c r="O18">
        <v>22</v>
      </c>
      <c r="P18">
        <v>34</v>
      </c>
      <c r="Q18">
        <v>138</v>
      </c>
      <c r="R18">
        <v>55</v>
      </c>
      <c r="S18">
        <v>34</v>
      </c>
      <c r="T18">
        <v>152</v>
      </c>
      <c r="U18">
        <v>50717</v>
      </c>
      <c r="V18">
        <v>0</v>
      </c>
      <c r="W18">
        <v>0</v>
      </c>
    </row>
    <row r="19" spans="1:23">
      <c r="A19" t="s">
        <v>37</v>
      </c>
      <c r="B19">
        <v>18252</v>
      </c>
      <c r="C19">
        <v>47142</v>
      </c>
      <c r="D19">
        <v>61496</v>
      </c>
      <c r="E19">
        <v>236</v>
      </c>
      <c r="F19">
        <v>118</v>
      </c>
      <c r="G19">
        <v>321</v>
      </c>
      <c r="H19">
        <v>423</v>
      </c>
      <c r="I19">
        <v>92</v>
      </c>
      <c r="J19">
        <v>34</v>
      </c>
      <c r="K19">
        <v>2418</v>
      </c>
      <c r="L19">
        <v>1789</v>
      </c>
      <c r="M19">
        <v>2636</v>
      </c>
      <c r="N19">
        <v>184</v>
      </c>
      <c r="O19">
        <v>410</v>
      </c>
      <c r="P19">
        <v>1328</v>
      </c>
      <c r="Q19">
        <v>3044</v>
      </c>
      <c r="R19">
        <v>1041</v>
      </c>
      <c r="S19">
        <v>1679</v>
      </c>
      <c r="T19">
        <v>3962</v>
      </c>
      <c r="U19">
        <v>0</v>
      </c>
      <c r="V19">
        <v>146605</v>
      </c>
      <c r="W19">
        <v>0</v>
      </c>
    </row>
    <row r="20" spans="1:23">
      <c r="A20" t="s">
        <v>38</v>
      </c>
      <c r="B20">
        <v>30747826.34890301</v>
      </c>
      <c r="C20">
        <v>79298827.16621304</v>
      </c>
      <c r="D20">
        <v>103431266.7145281</v>
      </c>
      <c r="E20">
        <v>400407.1010010002</v>
      </c>
      <c r="F20">
        <v>197236.6174620001</v>
      </c>
      <c r="G20">
        <v>548654.589424</v>
      </c>
      <c r="H20">
        <v>734317.7538119992</v>
      </c>
      <c r="I20">
        <v>156572.5582790004</v>
      </c>
      <c r="J20">
        <v>59615.52192899997</v>
      </c>
      <c r="K20">
        <v>4187117.409960995</v>
      </c>
      <c r="L20">
        <v>3050530.08558</v>
      </c>
      <c r="M20">
        <v>4415840.044279002</v>
      </c>
      <c r="N20">
        <v>309731.6038350002</v>
      </c>
      <c r="O20">
        <v>705686.0170760006</v>
      </c>
      <c r="P20">
        <v>2321160.977073996</v>
      </c>
      <c r="Q20">
        <v>5251223.253029997</v>
      </c>
      <c r="R20">
        <v>1805672.518446998</v>
      </c>
      <c r="S20">
        <v>2931510.659551996</v>
      </c>
      <c r="T20">
        <v>6873893.147002993</v>
      </c>
      <c r="U20">
        <v>0</v>
      </c>
      <c r="V20">
        <v>0</v>
      </c>
      <c r="W20">
        <v>247427090.0873881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3164</v>
      </c>
      <c r="D2">
        <v>3455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8942</v>
      </c>
      <c r="V2">
        <v>17884</v>
      </c>
      <c r="W2">
        <v>31870328.77726404</v>
      </c>
    </row>
    <row r="3" spans="1:23">
      <c r="A3" t="s">
        <v>40</v>
      </c>
      <c r="B3">
        <v>2221</v>
      </c>
      <c r="C3">
        <v>3196</v>
      </c>
      <c r="D3">
        <v>3454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8980</v>
      </c>
      <c r="V3">
        <v>17960</v>
      </c>
      <c r="W3">
        <v>30848099.24178007</v>
      </c>
    </row>
    <row r="4" spans="1:23">
      <c r="A4" t="s">
        <v>41</v>
      </c>
      <c r="B4">
        <v>2198</v>
      </c>
      <c r="C4">
        <v>3165</v>
      </c>
      <c r="D4">
        <v>3456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8912</v>
      </c>
      <c r="V4">
        <v>17824</v>
      </c>
      <c r="W4">
        <v>30400484.75713599</v>
      </c>
    </row>
    <row r="5" spans="1:23">
      <c r="A5" t="s">
        <v>42</v>
      </c>
      <c r="B5">
        <v>2109</v>
      </c>
      <c r="C5">
        <v>3209</v>
      </c>
      <c r="D5">
        <v>3469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8895</v>
      </c>
      <c r="V5">
        <v>17790</v>
      </c>
      <c r="W5">
        <v>27113771.99155494</v>
      </c>
    </row>
    <row r="6" spans="1:23">
      <c r="A6" t="s">
        <v>43</v>
      </c>
      <c r="B6">
        <v>55</v>
      </c>
      <c r="C6">
        <v>1342</v>
      </c>
      <c r="D6">
        <v>1938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3463</v>
      </c>
      <c r="V6">
        <v>13852</v>
      </c>
      <c r="W6">
        <v>24685070.27297502</v>
      </c>
    </row>
    <row r="7" spans="1:23">
      <c r="A7" t="s">
        <v>44</v>
      </c>
      <c r="B7">
        <v>46</v>
      </c>
      <c r="C7">
        <v>1378</v>
      </c>
      <c r="D7">
        <v>1938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3530</v>
      </c>
      <c r="V7">
        <v>14120</v>
      </c>
      <c r="W7">
        <v>24252514.38981004</v>
      </c>
    </row>
    <row r="8" spans="1:23">
      <c r="A8" t="s">
        <v>45</v>
      </c>
      <c r="B8">
        <v>74</v>
      </c>
      <c r="C8">
        <v>1300</v>
      </c>
      <c r="D8">
        <v>1940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3446</v>
      </c>
      <c r="V8">
        <v>13784</v>
      </c>
      <c r="W8">
        <v>23509890.410864</v>
      </c>
    </row>
    <row r="9" spans="1:23">
      <c r="A9" t="s">
        <v>46</v>
      </c>
      <c r="B9">
        <v>46</v>
      </c>
      <c r="C9">
        <v>1333</v>
      </c>
      <c r="D9">
        <v>1978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8981</v>
      </c>
      <c r="C18">
        <v>18197</v>
      </c>
      <c r="D18">
        <v>22151</v>
      </c>
      <c r="E18">
        <v>72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290</v>
      </c>
      <c r="M18">
        <v>742</v>
      </c>
      <c r="N18">
        <v>27</v>
      </c>
      <c r="O18">
        <v>22</v>
      </c>
      <c r="P18">
        <v>35</v>
      </c>
      <c r="Q18">
        <v>139</v>
      </c>
      <c r="R18">
        <v>55</v>
      </c>
      <c r="S18">
        <v>34</v>
      </c>
      <c r="T18">
        <v>153</v>
      </c>
      <c r="U18">
        <v>51138</v>
      </c>
      <c r="V18">
        <v>0</v>
      </c>
      <c r="W18">
        <v>0</v>
      </c>
    </row>
    <row r="19" spans="1:23">
      <c r="A19" t="s">
        <v>37</v>
      </c>
      <c r="B19">
        <v>18404</v>
      </c>
      <c r="C19">
        <v>47540</v>
      </c>
      <c r="D19">
        <v>61982</v>
      </c>
      <c r="E19">
        <v>238</v>
      </c>
      <c r="F19">
        <v>118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1799</v>
      </c>
      <c r="M19">
        <v>2644</v>
      </c>
      <c r="N19">
        <v>184</v>
      </c>
      <c r="O19">
        <v>410</v>
      </c>
      <c r="P19">
        <v>1403</v>
      </c>
      <c r="Q19">
        <v>3050</v>
      </c>
      <c r="R19">
        <v>1041</v>
      </c>
      <c r="S19">
        <v>1679</v>
      </c>
      <c r="T19">
        <v>3968</v>
      </c>
      <c r="U19">
        <v>0</v>
      </c>
      <c r="V19">
        <v>147766</v>
      </c>
      <c r="W19">
        <v>0</v>
      </c>
    </row>
    <row r="20" spans="1:23">
      <c r="A20" t="s">
        <v>38</v>
      </c>
      <c r="B20">
        <v>31004516.46698501</v>
      </c>
      <c r="C20">
        <v>79968924.55878004</v>
      </c>
      <c r="D20">
        <v>104251746.279442</v>
      </c>
      <c r="E20">
        <v>403842.3013620001</v>
      </c>
      <c r="F20">
        <v>197236.6174620001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4207656.567508996</v>
      </c>
      <c r="L20">
        <v>3065771.104116</v>
      </c>
      <c r="M20">
        <v>4428806.852413001</v>
      </c>
      <c r="N20">
        <v>309731.6038350002</v>
      </c>
      <c r="O20">
        <v>705686.0170760006</v>
      </c>
      <c r="P20">
        <v>2454815.342545996</v>
      </c>
      <c r="Q20">
        <v>5260367.864153996</v>
      </c>
      <c r="R20">
        <v>1805672.518446998</v>
      </c>
      <c r="S20">
        <v>2931510.659551996</v>
      </c>
      <c r="T20">
        <v>6883037.758126994</v>
      </c>
      <c r="U20">
        <v>0</v>
      </c>
      <c r="V20">
        <v>0</v>
      </c>
      <c r="W20">
        <v>249387627.5463741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2019-01-03T15:56:17Z</dcterms:created>
  <dcterms:modified xsi:type="dcterms:W3CDTF">2019-01-03T15:56:17Z</dcterms:modified>
</cp:coreProperties>
</file>