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<sst xmlns="http://schemas.openxmlformats.org/spreadsheetml/2006/main" count="837" uniqueCount="55">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</sst>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25757</c:v>
                </c:pt>
                <c:pt idx="1">
                  <c:v>38617</c:v>
                </c:pt>
                <c:pt idx="2">
                  <c:v>45193</c:v>
                </c:pt>
                <c:pt idx="3">
                  <c:v>48415</c:v>
                </c:pt>
                <c:pt idx="4">
                  <c:v>49971</c:v>
                </c:pt>
                <c:pt idx="5">
                  <c:v>50749</c:v>
                </c:pt>
                <c:pt idx="6">
                  <c:v>51147</c:v>
                </c:pt>
                <c:pt idx="7">
                  <c:v>51349</c:v>
                </c:pt>
                <c:pt idx="8">
                  <c:v>51435</c:v>
                </c:pt>
                <c:pt idx="9">
                  <c:v>51491</c:v>
                </c:pt>
                <c:pt idx="10">
                  <c:v>51510</c:v>
                </c:pt>
                <c:pt idx="11">
                  <c:v>51524</c:v>
                </c:pt>
                <c:pt idx="12">
                  <c:v>51532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25757</c:v>
                </c:pt>
                <c:pt idx="1">
                  <c:v>12860</c:v>
                </c:pt>
                <c:pt idx="2">
                  <c:v>6576</c:v>
                </c:pt>
                <c:pt idx="3">
                  <c:v>3222</c:v>
                </c:pt>
                <c:pt idx="4">
                  <c:v>1556</c:v>
                </c:pt>
                <c:pt idx="5">
                  <c:v>778</c:v>
                </c:pt>
                <c:pt idx="6">
                  <c:v>398</c:v>
                </c:pt>
                <c:pt idx="7">
                  <c:v>202</c:v>
                </c:pt>
                <c:pt idx="8">
                  <c:v>86</c:v>
                </c:pt>
                <c:pt idx="9">
                  <c:v>56</c:v>
                </c:pt>
                <c:pt idx="10">
                  <c:v>19</c:v>
                </c:pt>
                <c:pt idx="11">
                  <c:v>14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74233</c:v>
                </c:pt>
                <c:pt idx="1">
                  <c:v>111699</c:v>
                </c:pt>
                <c:pt idx="2">
                  <c:v>130401</c:v>
                </c:pt>
                <c:pt idx="3">
                  <c:v>139579</c:v>
                </c:pt>
                <c:pt idx="4">
                  <c:v>144093</c:v>
                </c:pt>
                <c:pt idx="5">
                  <c:v>146642</c:v>
                </c:pt>
                <c:pt idx="6">
                  <c:v>147773</c:v>
                </c:pt>
                <c:pt idx="7">
                  <c:v>148273</c:v>
                </c:pt>
                <c:pt idx="8">
                  <c:v>148562</c:v>
                </c:pt>
                <c:pt idx="9">
                  <c:v>148731</c:v>
                </c:pt>
                <c:pt idx="10">
                  <c:v>148777</c:v>
                </c:pt>
                <c:pt idx="11">
                  <c:v>148807</c:v>
                </c:pt>
                <c:pt idx="12">
                  <c:v>148829</c:v>
                </c:pt>
                <c:pt idx="13">
                  <c:v>148851</c:v>
                </c:pt>
                <c:pt idx="14">
                  <c:v>148853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2246</v>
      </c>
      <c r="C2">
        <v>3183</v>
      </c>
      <c r="D2">
        <v>3474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8994</v>
      </c>
      <c r="V2">
        <v>17988</v>
      </c>
      <c r="W2">
        <v>32055662.82964804</v>
      </c>
    </row>
    <row r="3" spans="1:23">
      <c r="A3" t="s">
        <v>40</v>
      </c>
      <c r="B3">
        <v>2240</v>
      </c>
      <c r="C3">
        <v>3197</v>
      </c>
      <c r="D3">
        <v>3461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9007</v>
      </c>
      <c r="V3">
        <v>18014</v>
      </c>
      <c r="W3">
        <v>30940849.65152707</v>
      </c>
    </row>
    <row r="4" spans="1:23">
      <c r="A4" t="s">
        <v>41</v>
      </c>
      <c r="B4">
        <v>2205</v>
      </c>
      <c r="C4">
        <v>3175</v>
      </c>
      <c r="D4">
        <v>3467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8940</v>
      </c>
      <c r="V4">
        <v>17880</v>
      </c>
      <c r="W4">
        <v>30495997.94981999</v>
      </c>
    </row>
    <row r="5" spans="1:23">
      <c r="A5" t="s">
        <v>42</v>
      </c>
      <c r="B5">
        <v>2121</v>
      </c>
      <c r="C5">
        <v>3217</v>
      </c>
      <c r="D5">
        <v>3481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56</v>
      </c>
      <c r="C6">
        <v>1343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47</v>
      </c>
      <c r="C7">
        <v>1380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74</v>
      </c>
      <c r="C8">
        <v>1308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47</v>
      </c>
      <c r="C9">
        <v>1345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3513</v>
      </c>
      <c r="V9">
        <v>14052</v>
      </c>
      <c r="W9">
        <v>21416679.23835598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9036</v>
      </c>
      <c r="C18">
        <v>18258</v>
      </c>
      <c r="D18">
        <v>22239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290</v>
      </c>
      <c r="M18">
        <v>746</v>
      </c>
      <c r="N18">
        <v>27</v>
      </c>
      <c r="O18">
        <v>21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47708</v>
      </c>
      <c r="D19">
        <v>62240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1801</v>
      </c>
      <c r="M19">
        <v>2660</v>
      </c>
      <c r="N19">
        <v>184</v>
      </c>
      <c r="O19">
        <v>385</v>
      </c>
      <c r="P19">
        <v>1403</v>
      </c>
      <c r="Q19">
        <v>3087</v>
      </c>
      <c r="R19">
        <v>1041</v>
      </c>
      <c r="S19">
        <v>1604</v>
      </c>
      <c r="T19">
        <v>3974</v>
      </c>
      <c r="U19">
        <v>0</v>
      </c>
      <c r="V19">
        <v>148273</v>
      </c>
      <c r="W19">
        <v>0</v>
      </c>
    </row>
    <row r="20" spans="1:23">
      <c r="A20" t="s">
        <v>38</v>
      </c>
      <c r="B20">
        <v>31200234.68692501</v>
      </c>
      <c r="C20">
        <v>80247252.39038005</v>
      </c>
      <c r="D20">
        <v>104691162.788805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3069980.297775</v>
      </c>
      <c r="M20">
        <v>4454176.277790001</v>
      </c>
      <c r="N20">
        <v>309731.6038350002</v>
      </c>
      <c r="O20">
        <v>663046.1984910005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6892182.369250993</v>
      </c>
      <c r="U20">
        <v>0</v>
      </c>
      <c r="V20">
        <v>0</v>
      </c>
      <c r="W20">
        <v>250240464.8497791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3188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2244</v>
      </c>
      <c r="C3">
        <v>3206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2207</v>
      </c>
      <c r="C4">
        <v>3181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2124</v>
      </c>
      <c r="C5">
        <v>3223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1345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47</v>
      </c>
      <c r="C7">
        <v>1384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1309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47</v>
      </c>
      <c r="C9">
        <v>1346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9049</v>
      </c>
      <c r="C18">
        <v>18292</v>
      </c>
      <c r="D18">
        <v>22275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747</v>
      </c>
      <c r="N18">
        <v>27</v>
      </c>
      <c r="O18">
        <v>21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18546</v>
      </c>
      <c r="C19">
        <v>47792</v>
      </c>
      <c r="D19">
        <v>62334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1801</v>
      </c>
      <c r="M19">
        <v>2664</v>
      </c>
      <c r="N19">
        <v>184</v>
      </c>
      <c r="O19">
        <v>385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148562</v>
      </c>
      <c r="W19">
        <v>0</v>
      </c>
    </row>
    <row r="20" spans="1:23">
      <c r="A20" t="s">
        <v>38</v>
      </c>
      <c r="B20">
        <v>31244198.93597002</v>
      </c>
      <c r="C20">
        <v>80389402.95731504</v>
      </c>
      <c r="D20">
        <v>104845563.302461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3069980.297775</v>
      </c>
      <c r="M20">
        <v>4461046.678467001</v>
      </c>
      <c r="N20">
        <v>309731.6038350002</v>
      </c>
      <c r="O20">
        <v>663046.1984910005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250726075.63677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2247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2212</v>
      </c>
      <c r="C4">
        <v>3186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2126</v>
      </c>
      <c r="C5">
        <v>3226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18312</v>
      </c>
      <c r="D18">
        <v>22292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47842</v>
      </c>
      <c r="D19">
        <v>62384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148731</v>
      </c>
      <c r="W19">
        <v>0</v>
      </c>
    </row>
    <row r="20" spans="1:23">
      <c r="A20" t="s">
        <v>38</v>
      </c>
      <c r="B20">
        <v>31298783.73798101</v>
      </c>
      <c r="C20">
        <v>80474082.29105005</v>
      </c>
      <c r="D20">
        <v>104931001.953432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251013642.199069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2213</v>
      </c>
      <c r="C4">
        <v>3191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2126</v>
      </c>
      <c r="C5">
        <v>3226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18322</v>
      </c>
      <c r="D18">
        <v>22298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47866</v>
      </c>
      <c r="D19">
        <v>62400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148777</v>
      </c>
      <c r="W19">
        <v>0</v>
      </c>
    </row>
    <row r="20" spans="1:23">
      <c r="A20" t="s">
        <v>38</v>
      </c>
      <c r="B20">
        <v>31305759.03982601</v>
      </c>
      <c r="C20">
        <v>80515571.36893104</v>
      </c>
      <c r="D20">
        <v>104957661.533233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251092177.344049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18327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47878</v>
      </c>
      <c r="D19">
        <v>62414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148807</v>
      </c>
      <c r="W19">
        <v>0</v>
      </c>
    </row>
    <row r="20" spans="1:23">
      <c r="A20" t="s">
        <v>38</v>
      </c>
      <c r="B20">
        <v>31312734.34167101</v>
      </c>
      <c r="C20">
        <v>80534763.50051405</v>
      </c>
      <c r="D20">
        <v>104980756.74805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251141439.992294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18327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148829</v>
      </c>
      <c r="W19">
        <v>0</v>
      </c>
    </row>
    <row r="20" spans="1:23">
      <c r="A20" t="s">
        <v>38</v>
      </c>
      <c r="B20">
        <v>31316298.45806301</v>
      </c>
      <c r="C20">
        <v>80534763.50051405</v>
      </c>
      <c r="D20">
        <v>105007860.195933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251178977.957246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80537811.70422305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251215450.991708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80541375.82061504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251219015.1081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25757</v>
      </c>
      <c r="D2">
        <v>25757</v>
      </c>
      <c r="E2">
        <v>74233</v>
      </c>
      <c r="F2">
        <v>74233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0.1749847425485969</v>
      </c>
      <c r="C3">
        <v>38617</v>
      </c>
      <c r="D3">
        <v>12860</v>
      </c>
      <c r="E3">
        <v>111699</v>
      </c>
      <c r="F3">
        <v>37466</v>
      </c>
      <c r="G3">
        <v>2134537855.219235</v>
      </c>
      <c r="H3">
        <v>125200375.3781777</v>
      </c>
      <c r="I3">
        <v>0.05865455844319922</v>
      </c>
      <c r="J3">
        <v>2009337479.841057</v>
      </c>
    </row>
    <row r="4" spans="1:10">
      <c r="A4">
        <v>2</v>
      </c>
      <c r="B4">
        <v>0.1777462118786343</v>
      </c>
      <c r="C4">
        <v>45193</v>
      </c>
      <c r="D4">
        <v>6576</v>
      </c>
      <c r="E4">
        <v>130401</v>
      </c>
      <c r="F4">
        <v>18702</v>
      </c>
      <c r="G4">
        <v>2134537855.219235</v>
      </c>
      <c r="H4">
        <v>188436425.1799678</v>
      </c>
      <c r="I4">
        <v>0.08827972983435975</v>
      </c>
      <c r="J4">
        <v>1946101430.039267</v>
      </c>
    </row>
    <row r="5" spans="1:10">
      <c r="A5">
        <v>3</v>
      </c>
      <c r="B5">
        <v>0.1791942656319868</v>
      </c>
      <c r="C5">
        <v>48415</v>
      </c>
      <c r="D5">
        <v>3222</v>
      </c>
      <c r="E5">
        <v>139579</v>
      </c>
      <c r="F5">
        <v>9178</v>
      </c>
      <c r="G5">
        <v>2134537855.219235</v>
      </c>
      <c r="H5">
        <v>220031051.361433</v>
      </c>
      <c r="I5">
        <v>0.1030813535695454</v>
      </c>
      <c r="J5">
        <v>1914506803.857802</v>
      </c>
    </row>
    <row r="6" spans="1:10">
      <c r="A6">
        <v>4</v>
      </c>
      <c r="B6">
        <v>0.1799213201006188</v>
      </c>
      <c r="C6">
        <v>49971</v>
      </c>
      <c r="D6">
        <v>1556</v>
      </c>
      <c r="E6">
        <v>144093</v>
      </c>
      <c r="F6">
        <v>4514</v>
      </c>
      <c r="G6">
        <v>2134537855.219235</v>
      </c>
      <c r="H6">
        <v>235510703.1883164</v>
      </c>
      <c r="I6">
        <v>0.1103333457462283</v>
      </c>
      <c r="J6">
        <v>1899027152.030919</v>
      </c>
    </row>
    <row r="7" spans="1:10">
      <c r="A7">
        <v>5</v>
      </c>
      <c r="B7">
        <v>0.1802846778419123</v>
      </c>
      <c r="C7">
        <v>50749</v>
      </c>
      <c r="D7">
        <v>778</v>
      </c>
      <c r="E7">
        <v>146642</v>
      </c>
      <c r="F7">
        <v>2549</v>
      </c>
      <c r="G7">
        <v>2134537855.219235</v>
      </c>
      <c r="H7">
        <v>243153486.3616159</v>
      </c>
      <c r="I7">
        <v>0.1139138787194955</v>
      </c>
      <c r="J7">
        <v>1891384368.857619</v>
      </c>
    </row>
    <row r="8" spans="1:10">
      <c r="A8">
        <v>6</v>
      </c>
      <c r="B8">
        <v>0.1804919834805524</v>
      </c>
      <c r="C8">
        <v>51147</v>
      </c>
      <c r="D8">
        <v>398</v>
      </c>
      <c r="E8">
        <v>147773</v>
      </c>
      <c r="F8">
        <v>1131</v>
      </c>
      <c r="G8">
        <v>2134537855.219235</v>
      </c>
      <c r="H8">
        <v>247486407.6814817</v>
      </c>
      <c r="I8">
        <v>0.1159437894607228</v>
      </c>
      <c r="J8">
        <v>1887051447.537753</v>
      </c>
    </row>
    <row r="9" spans="1:10">
      <c r="A9">
        <v>7</v>
      </c>
      <c r="B9">
        <v>0.1805838395227346</v>
      </c>
      <c r="C9">
        <v>51349</v>
      </c>
      <c r="D9">
        <v>202</v>
      </c>
      <c r="E9">
        <v>148273</v>
      </c>
      <c r="F9">
        <v>500</v>
      </c>
      <c r="G9">
        <v>2134537855.219235</v>
      </c>
      <c r="H9">
        <v>249399961.7798547</v>
      </c>
      <c r="I9">
        <v>0.1168402617784632</v>
      </c>
      <c r="J9">
        <v>1885137893.43938</v>
      </c>
    </row>
    <row r="10" spans="1:10">
      <c r="A10">
        <v>8</v>
      </c>
      <c r="B10">
        <v>0.1806242450317566</v>
      </c>
      <c r="C10">
        <v>51435</v>
      </c>
      <c r="D10">
        <v>86</v>
      </c>
      <c r="E10">
        <v>148562</v>
      </c>
      <c r="F10">
        <v>289</v>
      </c>
      <c r="G10">
        <v>2134537855.219235</v>
      </c>
      <c r="H10">
        <v>250240464.849805</v>
      </c>
      <c r="I10">
        <v>0.1172340252659062</v>
      </c>
      <c r="J10">
        <v>1884297390.36943</v>
      </c>
    </row>
    <row r="11" spans="1:10">
      <c r="A11">
        <v>9</v>
      </c>
      <c r="B11">
        <v>0.1806476062355814</v>
      </c>
      <c r="C11">
        <v>51491</v>
      </c>
      <c r="D11">
        <v>56</v>
      </c>
      <c r="E11">
        <v>148731</v>
      </c>
      <c r="F11">
        <v>169</v>
      </c>
      <c r="G11">
        <v>2134537855.219235</v>
      </c>
      <c r="H11">
        <v>250726075.6367961</v>
      </c>
      <c r="I11">
        <v>0.1174615268704356</v>
      </c>
      <c r="J11">
        <v>1883811779.582439</v>
      </c>
    </row>
    <row r="12" spans="1:10">
      <c r="A12">
        <v>10</v>
      </c>
      <c r="B12">
        <v>0.1806614458349482</v>
      </c>
      <c r="C12">
        <v>51510</v>
      </c>
      <c r="D12">
        <v>19</v>
      </c>
      <c r="E12">
        <v>148777</v>
      </c>
      <c r="F12">
        <v>46</v>
      </c>
      <c r="G12">
        <v>2134537855.219235</v>
      </c>
      <c r="H12">
        <v>251013642.1990954</v>
      </c>
      <c r="I12">
        <v>0.1175962476305271</v>
      </c>
      <c r="J12">
        <v>1883524213.02014</v>
      </c>
    </row>
    <row r="13" spans="1:10">
      <c r="A13">
        <v>11</v>
      </c>
      <c r="B13">
        <v>0.1806652261987126</v>
      </c>
      <c r="C13">
        <v>51524</v>
      </c>
      <c r="D13">
        <v>14</v>
      </c>
      <c r="E13">
        <v>148807</v>
      </c>
      <c r="F13">
        <v>30</v>
      </c>
      <c r="G13">
        <v>2134537855.219235</v>
      </c>
      <c r="H13">
        <v>251092177.3440755</v>
      </c>
      <c r="I13">
        <v>0.1176330402059261</v>
      </c>
      <c r="J13">
        <v>1883445677.87516</v>
      </c>
    </row>
    <row r="14" spans="1:10">
      <c r="A14">
        <v>12</v>
      </c>
      <c r="B14">
        <v>0.1806675976639602</v>
      </c>
      <c r="C14">
        <v>51532</v>
      </c>
      <c r="D14">
        <v>8</v>
      </c>
      <c r="E14">
        <v>148829</v>
      </c>
      <c r="F14">
        <v>22</v>
      </c>
      <c r="G14">
        <v>2134537855.219235</v>
      </c>
      <c r="H14">
        <v>251141439.9923205</v>
      </c>
      <c r="I14">
        <v>0.1176561190415272</v>
      </c>
      <c r="J14">
        <v>1883396415.226914</v>
      </c>
    </row>
    <row r="15" spans="1:10">
      <c r="A15">
        <v>13</v>
      </c>
      <c r="B15">
        <v>0.1806694047954339</v>
      </c>
      <c r="C15">
        <v>51539</v>
      </c>
      <c r="D15">
        <v>7</v>
      </c>
      <c r="E15">
        <v>148851</v>
      </c>
      <c r="F15">
        <v>22</v>
      </c>
      <c r="G15">
        <v>2134537855.219235</v>
      </c>
      <c r="H15">
        <v>251178977.9572726</v>
      </c>
      <c r="I15">
        <v>0.1176737050332023</v>
      </c>
      <c r="J15">
        <v>1883358877.261962</v>
      </c>
    </row>
    <row r="16" spans="1:10">
      <c r="A16">
        <v>14</v>
      </c>
      <c r="B16">
        <v>0.1806711607286285</v>
      </c>
      <c r="C16">
        <v>51540</v>
      </c>
      <c r="D16">
        <v>1</v>
      </c>
      <c r="E16">
        <v>148853</v>
      </c>
      <c r="F16">
        <v>2</v>
      </c>
      <c r="G16">
        <v>2134537855.219235</v>
      </c>
      <c r="H16">
        <v>251215450.9917346</v>
      </c>
      <c r="I16">
        <v>0.1176907921204015</v>
      </c>
      <c r="J16">
        <v>1883322404.2275</v>
      </c>
    </row>
    <row r="17" spans="1:10">
      <c r="A17">
        <v>15</v>
      </c>
      <c r="B17">
        <v>0.1806713323206943</v>
      </c>
      <c r="C17">
        <v>51541</v>
      </c>
      <c r="D17">
        <v>1</v>
      </c>
      <c r="E17">
        <v>148859</v>
      </c>
      <c r="F17">
        <v>6</v>
      </c>
      <c r="G17">
        <v>2134537855.219235</v>
      </c>
      <c r="H17">
        <v>251219015.1081266</v>
      </c>
      <c r="I17">
        <v>0.117692461857194</v>
      </c>
      <c r="J17">
        <v>1883318840.111108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1132</v>
      </c>
      <c r="C2">
        <v>1565</v>
      </c>
      <c r="D2">
        <v>1701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4441</v>
      </c>
      <c r="V2">
        <v>8882</v>
      </c>
      <c r="W2">
        <v>15828240.89687202</v>
      </c>
    </row>
    <row r="3" spans="1:23">
      <c r="A3" t="s">
        <v>40</v>
      </c>
      <c r="B3">
        <v>1093</v>
      </c>
      <c r="C3">
        <v>1608</v>
      </c>
      <c r="D3">
        <v>1713</v>
      </c>
      <c r="E3">
        <v>9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43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4477</v>
      </c>
      <c r="V3">
        <v>8954</v>
      </c>
      <c r="W3">
        <v>15379392.01619704</v>
      </c>
    </row>
    <row r="4" spans="1:23">
      <c r="A4" t="s">
        <v>41</v>
      </c>
      <c r="B4">
        <v>1112</v>
      </c>
      <c r="C4">
        <v>1594</v>
      </c>
      <c r="D4">
        <v>1742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4495</v>
      </c>
      <c r="V4">
        <v>8990</v>
      </c>
      <c r="W4">
        <v>15333278.611235</v>
      </c>
    </row>
    <row r="5" spans="1:23">
      <c r="A5" t="s">
        <v>42</v>
      </c>
      <c r="B5">
        <v>1085</v>
      </c>
      <c r="C5">
        <v>1626</v>
      </c>
      <c r="D5">
        <v>1802</v>
      </c>
      <c r="E5">
        <v>3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43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4568</v>
      </c>
      <c r="V5">
        <v>9136</v>
      </c>
      <c r="W5">
        <v>13924194.54271197</v>
      </c>
    </row>
    <row r="6" spans="1:23">
      <c r="A6" t="s">
        <v>43</v>
      </c>
      <c r="B6">
        <v>29</v>
      </c>
      <c r="C6">
        <v>707</v>
      </c>
      <c r="D6">
        <v>954</v>
      </c>
      <c r="E6">
        <v>5</v>
      </c>
      <c r="F6">
        <v>1</v>
      </c>
      <c r="G6">
        <v>0</v>
      </c>
      <c r="H6">
        <v>3</v>
      </c>
      <c r="I6">
        <v>0</v>
      </c>
      <c r="J6">
        <v>1</v>
      </c>
      <c r="K6">
        <v>1</v>
      </c>
      <c r="L6">
        <v>11</v>
      </c>
      <c r="M6">
        <v>43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1759</v>
      </c>
      <c r="V6">
        <v>7036</v>
      </c>
      <c r="W6">
        <v>12538561.53917501</v>
      </c>
    </row>
    <row r="7" spans="1:23">
      <c r="A7" t="s">
        <v>44</v>
      </c>
      <c r="B7">
        <v>26</v>
      </c>
      <c r="C7">
        <v>676</v>
      </c>
      <c r="D7">
        <v>1005</v>
      </c>
      <c r="E7">
        <v>5</v>
      </c>
      <c r="F7">
        <v>0</v>
      </c>
      <c r="G7">
        <v>0</v>
      </c>
      <c r="H7">
        <v>1</v>
      </c>
      <c r="I7">
        <v>0</v>
      </c>
      <c r="J7">
        <v>0</v>
      </c>
      <c r="K7">
        <v>4</v>
      </c>
      <c r="L7">
        <v>20</v>
      </c>
      <c r="M7">
        <v>43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1786</v>
      </c>
      <c r="V7">
        <v>7144</v>
      </c>
      <c r="W7">
        <v>12270535.60912202</v>
      </c>
    </row>
    <row r="8" spans="1:23">
      <c r="A8" t="s">
        <v>45</v>
      </c>
      <c r="B8">
        <v>32</v>
      </c>
      <c r="C8">
        <v>702</v>
      </c>
      <c r="D8">
        <v>924</v>
      </c>
      <c r="E8">
        <v>6</v>
      </c>
      <c r="F8">
        <v>5</v>
      </c>
      <c r="G8">
        <v>1</v>
      </c>
      <c r="H8">
        <v>1</v>
      </c>
      <c r="I8">
        <v>0</v>
      </c>
      <c r="J8">
        <v>0</v>
      </c>
      <c r="K8">
        <v>0</v>
      </c>
      <c r="L8">
        <v>14</v>
      </c>
      <c r="M8">
        <v>41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2</v>
      </c>
      <c r="U8">
        <v>1731</v>
      </c>
      <c r="V8">
        <v>6924</v>
      </c>
      <c r="W8">
        <v>11809524.173304</v>
      </c>
    </row>
    <row r="9" spans="1:23">
      <c r="A9" t="s">
        <v>46</v>
      </c>
      <c r="B9">
        <v>23</v>
      </c>
      <c r="C9">
        <v>676</v>
      </c>
      <c r="D9">
        <v>1003</v>
      </c>
      <c r="E9">
        <v>2</v>
      </c>
      <c r="F9">
        <v>3</v>
      </c>
      <c r="G9">
        <v>0</v>
      </c>
      <c r="H9">
        <v>0</v>
      </c>
      <c r="I9">
        <v>0</v>
      </c>
      <c r="J9">
        <v>0</v>
      </c>
      <c r="K9">
        <v>4</v>
      </c>
      <c r="L9">
        <v>8</v>
      </c>
      <c r="M9">
        <v>36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1765</v>
      </c>
      <c r="V9">
        <v>7060</v>
      </c>
      <c r="W9">
        <v>10760159.08217999</v>
      </c>
    </row>
    <row r="10" spans="1:23">
      <c r="A10" t="s">
        <v>47</v>
      </c>
      <c r="B10">
        <v>0</v>
      </c>
      <c r="C10">
        <v>10</v>
      </c>
      <c r="D10">
        <v>77</v>
      </c>
      <c r="E10">
        <v>1</v>
      </c>
      <c r="F10">
        <v>0</v>
      </c>
      <c r="G10">
        <v>0</v>
      </c>
      <c r="H10">
        <v>4</v>
      </c>
      <c r="I10">
        <v>1</v>
      </c>
      <c r="J10">
        <v>1</v>
      </c>
      <c r="K10">
        <v>8</v>
      </c>
      <c r="L10">
        <v>23</v>
      </c>
      <c r="M10">
        <v>13</v>
      </c>
      <c r="N10">
        <v>0</v>
      </c>
      <c r="O10">
        <v>1</v>
      </c>
      <c r="P10">
        <v>2</v>
      </c>
      <c r="Q10">
        <v>14</v>
      </c>
      <c r="R10">
        <v>9</v>
      </c>
      <c r="S10">
        <v>2</v>
      </c>
      <c r="T10">
        <v>11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15</v>
      </c>
      <c r="D11">
        <v>65</v>
      </c>
      <c r="E11">
        <v>0</v>
      </c>
      <c r="F11">
        <v>0</v>
      </c>
      <c r="G11">
        <v>2</v>
      </c>
      <c r="H11">
        <v>3</v>
      </c>
      <c r="I11">
        <v>3</v>
      </c>
      <c r="J11">
        <v>0</v>
      </c>
      <c r="K11">
        <v>6</v>
      </c>
      <c r="L11">
        <v>14</v>
      </c>
      <c r="M11">
        <v>18</v>
      </c>
      <c r="N11">
        <v>5</v>
      </c>
      <c r="O11">
        <v>1</v>
      </c>
      <c r="P11">
        <v>1</v>
      </c>
      <c r="Q11">
        <v>14</v>
      </c>
      <c r="R11">
        <v>3</v>
      </c>
      <c r="S11">
        <v>1</v>
      </c>
      <c r="T11">
        <v>8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10</v>
      </c>
      <c r="D12">
        <v>47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9</v>
      </c>
      <c r="L12">
        <v>13</v>
      </c>
      <c r="M12">
        <v>16</v>
      </c>
      <c r="N12">
        <v>2</v>
      </c>
      <c r="O12">
        <v>0</v>
      </c>
      <c r="P12">
        <v>2</v>
      </c>
      <c r="Q12">
        <v>8</v>
      </c>
      <c r="R12">
        <v>1</v>
      </c>
      <c r="S12">
        <v>1</v>
      </c>
      <c r="T12">
        <v>11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15</v>
      </c>
      <c r="D13">
        <v>67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15</v>
      </c>
      <c r="M13">
        <v>16</v>
      </c>
      <c r="N13">
        <v>3</v>
      </c>
      <c r="O13">
        <v>3</v>
      </c>
      <c r="P13">
        <v>2</v>
      </c>
      <c r="Q13">
        <v>7</v>
      </c>
      <c r="R13">
        <v>5</v>
      </c>
      <c r="S13">
        <v>0</v>
      </c>
      <c r="T13">
        <v>11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1</v>
      </c>
      <c r="Q15">
        <v>3</v>
      </c>
      <c r="R15">
        <v>2</v>
      </c>
      <c r="S15">
        <v>0</v>
      </c>
      <c r="T15">
        <v>10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5</v>
      </c>
      <c r="Q16">
        <v>5</v>
      </c>
      <c r="R16">
        <v>0</v>
      </c>
      <c r="S16">
        <v>5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3</v>
      </c>
      <c r="Q17">
        <v>11</v>
      </c>
      <c r="R17">
        <v>3</v>
      </c>
      <c r="S17">
        <v>4</v>
      </c>
      <c r="T17">
        <v>11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4532</v>
      </c>
      <c r="C18">
        <v>9204</v>
      </c>
      <c r="D18">
        <v>11100</v>
      </c>
      <c r="E18">
        <v>37</v>
      </c>
      <c r="F18">
        <v>19</v>
      </c>
      <c r="G18">
        <v>8</v>
      </c>
      <c r="H18">
        <v>19</v>
      </c>
      <c r="I18">
        <v>6</v>
      </c>
      <c r="J18">
        <v>3</v>
      </c>
      <c r="K18">
        <v>68</v>
      </c>
      <c r="L18">
        <v>140</v>
      </c>
      <c r="M18">
        <v>380</v>
      </c>
      <c r="N18">
        <v>13</v>
      </c>
      <c r="O18">
        <v>9</v>
      </c>
      <c r="P18">
        <v>18</v>
      </c>
      <c r="Q18">
        <v>76</v>
      </c>
      <c r="R18">
        <v>30</v>
      </c>
      <c r="S18">
        <v>14</v>
      </c>
      <c r="T18">
        <v>81</v>
      </c>
      <c r="U18">
        <v>25757</v>
      </c>
      <c r="V18">
        <v>0</v>
      </c>
      <c r="W18">
        <v>0</v>
      </c>
    </row>
    <row r="19" spans="1:23">
      <c r="A19" t="s">
        <v>37</v>
      </c>
      <c r="B19">
        <v>9284</v>
      </c>
      <c r="C19">
        <v>24130</v>
      </c>
      <c r="D19">
        <v>30996</v>
      </c>
      <c r="E19">
        <v>122</v>
      </c>
      <c r="F19">
        <v>56</v>
      </c>
      <c r="G19">
        <v>153</v>
      </c>
      <c r="H19">
        <v>188</v>
      </c>
      <c r="I19">
        <v>74</v>
      </c>
      <c r="J19">
        <v>16</v>
      </c>
      <c r="K19">
        <v>1412</v>
      </c>
      <c r="L19">
        <v>784</v>
      </c>
      <c r="M19">
        <v>1338</v>
      </c>
      <c r="N19">
        <v>93</v>
      </c>
      <c r="O19">
        <v>107</v>
      </c>
      <c r="P19">
        <v>696</v>
      </c>
      <c r="Q19">
        <v>1585</v>
      </c>
      <c r="R19">
        <v>428</v>
      </c>
      <c r="S19">
        <v>724</v>
      </c>
      <c r="T19">
        <v>2047</v>
      </c>
      <c r="U19">
        <v>0</v>
      </c>
      <c r="V19">
        <v>74233</v>
      </c>
      <c r="W19">
        <v>0</v>
      </c>
    </row>
    <row r="20" spans="1:23">
      <c r="A20" t="s">
        <v>38</v>
      </c>
      <c r="B20">
        <v>15633675.40980901</v>
      </c>
      <c r="C20">
        <v>40590992.72302602</v>
      </c>
      <c r="D20">
        <v>52092703.62240602</v>
      </c>
      <c r="E20">
        <v>207049.8121900001</v>
      </c>
      <c r="F20">
        <v>94067.10092900005</v>
      </c>
      <c r="G20">
        <v>263834.106738</v>
      </c>
      <c r="H20">
        <v>326862.3932129997</v>
      </c>
      <c r="I20">
        <v>126888.7896070004</v>
      </c>
      <c r="J20">
        <v>28054.13852599996</v>
      </c>
      <c r="K20">
        <v>2431948.443408998</v>
      </c>
      <c r="L20">
        <v>1338008.103379</v>
      </c>
      <c r="M20">
        <v>2251321.93443</v>
      </c>
      <c r="N20">
        <v>155761.5419270003</v>
      </c>
      <c r="O20">
        <v>181698.0764000004</v>
      </c>
      <c r="P20">
        <v>1215764.510100998</v>
      </c>
      <c r="Q20">
        <v>2728812.125108998</v>
      </c>
      <c r="R20">
        <v>729707.8368350002</v>
      </c>
      <c r="S20">
        <v>1266424.960985998</v>
      </c>
      <c r="T20">
        <v>3536799.749174998</v>
      </c>
      <c r="U20">
        <v>0</v>
      </c>
      <c r="V20">
        <v>0</v>
      </c>
      <c r="W20">
        <v>125200375.378195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1670</v>
      </c>
      <c r="C2">
        <v>2346</v>
      </c>
      <c r="D2">
        <v>2572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45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6653</v>
      </c>
      <c r="V2">
        <v>13306</v>
      </c>
      <c r="W2">
        <v>23712066.35597603</v>
      </c>
    </row>
    <row r="3" spans="1:23">
      <c r="A3" t="s">
        <v>40</v>
      </c>
      <c r="B3">
        <v>1667</v>
      </c>
      <c r="C3">
        <v>2377</v>
      </c>
      <c r="D3">
        <v>2549</v>
      </c>
      <c r="E3">
        <v>11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6680</v>
      </c>
      <c r="V3">
        <v>13360</v>
      </c>
      <c r="W3">
        <v>22947138.41148005</v>
      </c>
    </row>
    <row r="4" spans="1:23">
      <c r="A4" t="s">
        <v>41</v>
      </c>
      <c r="B4">
        <v>1660</v>
      </c>
      <c r="C4">
        <v>2405</v>
      </c>
      <c r="D4">
        <v>2600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6739</v>
      </c>
      <c r="V4">
        <v>13478</v>
      </c>
      <c r="W4">
        <v>22987978.76776699</v>
      </c>
    </row>
    <row r="5" spans="1:23">
      <c r="A5" t="s">
        <v>42</v>
      </c>
      <c r="B5">
        <v>1612</v>
      </c>
      <c r="C5">
        <v>2448</v>
      </c>
      <c r="D5">
        <v>2689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6831</v>
      </c>
      <c r="V5">
        <v>13662</v>
      </c>
      <c r="W5">
        <v>20822279.53617895</v>
      </c>
    </row>
    <row r="6" spans="1:23">
      <c r="A6" t="s">
        <v>43</v>
      </c>
      <c r="B6">
        <v>41</v>
      </c>
      <c r="C6">
        <v>1027</v>
      </c>
      <c r="D6">
        <v>1454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60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2622</v>
      </c>
      <c r="V6">
        <v>10488</v>
      </c>
      <c r="W6">
        <v>18690226.46715002</v>
      </c>
    </row>
    <row r="7" spans="1:23">
      <c r="A7" t="s">
        <v>44</v>
      </c>
      <c r="B7">
        <v>42</v>
      </c>
      <c r="C7">
        <v>1037</v>
      </c>
      <c r="D7">
        <v>1504</v>
      </c>
      <c r="E7">
        <v>8</v>
      </c>
      <c r="F7">
        <v>0</v>
      </c>
      <c r="G7">
        <v>0</v>
      </c>
      <c r="H7">
        <v>2</v>
      </c>
      <c r="I7">
        <v>0</v>
      </c>
      <c r="J7">
        <v>0</v>
      </c>
      <c r="K7">
        <v>4</v>
      </c>
      <c r="L7">
        <v>26</v>
      </c>
      <c r="M7">
        <v>72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3</v>
      </c>
      <c r="U7">
        <v>2704</v>
      </c>
      <c r="V7">
        <v>10816</v>
      </c>
      <c r="W7">
        <v>18577563.43060803</v>
      </c>
    </row>
    <row r="8" spans="1:23">
      <c r="A8" t="s">
        <v>45</v>
      </c>
      <c r="B8">
        <v>50</v>
      </c>
      <c r="C8">
        <v>1025</v>
      </c>
      <c r="D8">
        <v>1460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1</v>
      </c>
      <c r="L8">
        <v>18</v>
      </c>
      <c r="M8">
        <v>56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4</v>
      </c>
      <c r="U8">
        <v>2635</v>
      </c>
      <c r="V8">
        <v>10540</v>
      </c>
      <c r="W8">
        <v>17976947.54284</v>
      </c>
    </row>
    <row r="9" spans="1:23">
      <c r="A9" t="s">
        <v>46</v>
      </c>
      <c r="B9">
        <v>33</v>
      </c>
      <c r="C9">
        <v>998</v>
      </c>
      <c r="D9">
        <v>1508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18</v>
      </c>
      <c r="M9">
        <v>53</v>
      </c>
      <c r="N9">
        <v>0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16</v>
      </c>
      <c r="D10">
        <v>120</v>
      </c>
      <c r="E10">
        <v>1</v>
      </c>
      <c r="F10">
        <v>0</v>
      </c>
      <c r="G10">
        <v>0</v>
      </c>
      <c r="H10">
        <v>6</v>
      </c>
      <c r="I10">
        <v>1</v>
      </c>
      <c r="J10">
        <v>1</v>
      </c>
      <c r="K10">
        <v>14</v>
      </c>
      <c r="L10">
        <v>35</v>
      </c>
      <c r="M10">
        <v>21</v>
      </c>
      <c r="N10">
        <v>1</v>
      </c>
      <c r="O10">
        <v>1</v>
      </c>
      <c r="P10">
        <v>2</v>
      </c>
      <c r="Q10">
        <v>20</v>
      </c>
      <c r="R10">
        <v>10</v>
      </c>
      <c r="S10">
        <v>5</v>
      </c>
      <c r="T10">
        <v>13</v>
      </c>
      <c r="U10">
        <v>267</v>
      </c>
      <c r="V10">
        <v>1602</v>
      </c>
      <c r="W10">
        <v>2854857.242807993</v>
      </c>
    </row>
    <row r="11" spans="1:23">
      <c r="A11" t="s">
        <v>48</v>
      </c>
      <c r="B11">
        <v>0</v>
      </c>
      <c r="C11">
        <v>19</v>
      </c>
      <c r="D11">
        <v>106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10</v>
      </c>
      <c r="L11">
        <v>19</v>
      </c>
      <c r="M11">
        <v>27</v>
      </c>
      <c r="N11">
        <v>6</v>
      </c>
      <c r="O11">
        <v>1</v>
      </c>
      <c r="P11">
        <v>2</v>
      </c>
      <c r="Q11">
        <v>20</v>
      </c>
      <c r="R11">
        <v>6</v>
      </c>
      <c r="S11">
        <v>1</v>
      </c>
      <c r="T11">
        <v>12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18</v>
      </c>
      <c r="D12">
        <v>76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12</v>
      </c>
      <c r="L12">
        <v>25</v>
      </c>
      <c r="M12">
        <v>16</v>
      </c>
      <c r="N12">
        <v>3</v>
      </c>
      <c r="O12">
        <v>2</v>
      </c>
      <c r="P12">
        <v>2</v>
      </c>
      <c r="Q12">
        <v>14</v>
      </c>
      <c r="R12">
        <v>2</v>
      </c>
      <c r="S12">
        <v>1</v>
      </c>
      <c r="T12">
        <v>15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24</v>
      </c>
      <c r="D13">
        <v>99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20</v>
      </c>
      <c r="L13">
        <v>25</v>
      </c>
      <c r="M13">
        <v>30</v>
      </c>
      <c r="N13">
        <v>6</v>
      </c>
      <c r="O13">
        <v>3</v>
      </c>
      <c r="P13">
        <v>2</v>
      </c>
      <c r="Q13">
        <v>10</v>
      </c>
      <c r="R13">
        <v>6</v>
      </c>
      <c r="S13">
        <v>0</v>
      </c>
      <c r="T13">
        <v>17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1</v>
      </c>
      <c r="P14">
        <v>1</v>
      </c>
      <c r="Q14">
        <v>2</v>
      </c>
      <c r="R14">
        <v>2</v>
      </c>
      <c r="S14">
        <v>3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1</v>
      </c>
      <c r="Q15">
        <v>5</v>
      </c>
      <c r="R15">
        <v>2</v>
      </c>
      <c r="S15">
        <v>1</v>
      </c>
      <c r="T15">
        <v>11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0</v>
      </c>
      <c r="P16">
        <v>8</v>
      </c>
      <c r="Q16">
        <v>7</v>
      </c>
      <c r="R16">
        <v>4</v>
      </c>
      <c r="S16">
        <v>5</v>
      </c>
      <c r="T16">
        <v>17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17</v>
      </c>
      <c r="R17">
        <v>3</v>
      </c>
      <c r="S17">
        <v>7</v>
      </c>
      <c r="T17">
        <v>15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6775</v>
      </c>
      <c r="C18">
        <v>13740</v>
      </c>
      <c r="D18">
        <v>16737</v>
      </c>
      <c r="E18">
        <v>57</v>
      </c>
      <c r="F18">
        <v>31</v>
      </c>
      <c r="G18">
        <v>9</v>
      </c>
      <c r="H18">
        <v>31</v>
      </c>
      <c r="I18">
        <v>8</v>
      </c>
      <c r="J18">
        <v>4</v>
      </c>
      <c r="K18">
        <v>95</v>
      </c>
      <c r="L18">
        <v>218</v>
      </c>
      <c r="M18">
        <v>554</v>
      </c>
      <c r="N18">
        <v>23</v>
      </c>
      <c r="O18">
        <v>15</v>
      </c>
      <c r="P18">
        <v>25</v>
      </c>
      <c r="Q18">
        <v>112</v>
      </c>
      <c r="R18">
        <v>42</v>
      </c>
      <c r="S18">
        <v>23</v>
      </c>
      <c r="T18">
        <v>118</v>
      </c>
      <c r="U18">
        <v>38617</v>
      </c>
      <c r="V18">
        <v>0</v>
      </c>
      <c r="W18">
        <v>0</v>
      </c>
    </row>
    <row r="19" spans="1:23">
      <c r="A19" t="s">
        <v>37</v>
      </c>
      <c r="B19">
        <v>13882</v>
      </c>
      <c r="C19">
        <v>35962</v>
      </c>
      <c r="D19">
        <v>46930</v>
      </c>
      <c r="E19">
        <v>188</v>
      </c>
      <c r="F19">
        <v>80</v>
      </c>
      <c r="G19">
        <v>228</v>
      </c>
      <c r="H19">
        <v>334</v>
      </c>
      <c r="I19">
        <v>86</v>
      </c>
      <c r="J19">
        <v>20</v>
      </c>
      <c r="K19">
        <v>1698</v>
      </c>
      <c r="L19">
        <v>1369</v>
      </c>
      <c r="M19">
        <v>1966</v>
      </c>
      <c r="N19">
        <v>162</v>
      </c>
      <c r="O19">
        <v>246</v>
      </c>
      <c r="P19">
        <v>1079</v>
      </c>
      <c r="Q19">
        <v>2423</v>
      </c>
      <c r="R19">
        <v>791</v>
      </c>
      <c r="S19">
        <v>1042</v>
      </c>
      <c r="T19">
        <v>3213</v>
      </c>
      <c r="U19">
        <v>0</v>
      </c>
      <c r="V19">
        <v>111699</v>
      </c>
      <c r="W19">
        <v>0</v>
      </c>
    </row>
    <row r="20" spans="1:23">
      <c r="A20" t="s">
        <v>38</v>
      </c>
      <c r="B20">
        <v>23377939.97537001</v>
      </c>
      <c r="C20">
        <v>60485796.16842102</v>
      </c>
      <c r="D20">
        <v>78899054.60534203</v>
      </c>
      <c r="E20">
        <v>318751.9560370001</v>
      </c>
      <c r="F20">
        <v>133717.2551860001</v>
      </c>
      <c r="G20">
        <v>391753.562345</v>
      </c>
      <c r="H20">
        <v>576230.2376839996</v>
      </c>
      <c r="I20">
        <v>147427.9471550004</v>
      </c>
      <c r="J20">
        <v>35182.37135099997</v>
      </c>
      <c r="K20">
        <v>2914746.183676998</v>
      </c>
      <c r="L20">
        <v>2339651.725838999</v>
      </c>
      <c r="M20">
        <v>3302323.449295001</v>
      </c>
      <c r="N20">
        <v>273105.8868510003</v>
      </c>
      <c r="O20">
        <v>418799.4824920007</v>
      </c>
      <c r="P20">
        <v>1886307.319162997</v>
      </c>
      <c r="Q20">
        <v>4172584.160652997</v>
      </c>
      <c r="R20">
        <v>1373275.259415999</v>
      </c>
      <c r="S20">
        <v>1814003.104467998</v>
      </c>
      <c r="T20">
        <v>5575774.529222994</v>
      </c>
      <c r="U20">
        <v>0</v>
      </c>
      <c r="V20">
        <v>0</v>
      </c>
      <c r="W20">
        <v>188436425.179968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1959</v>
      </c>
      <c r="C2">
        <v>2779</v>
      </c>
      <c r="D2">
        <v>3025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54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7843</v>
      </c>
      <c r="V2">
        <v>15686</v>
      </c>
      <c r="W2">
        <v>27953364.86245603</v>
      </c>
    </row>
    <row r="3" spans="1:23">
      <c r="A3" t="s">
        <v>40</v>
      </c>
      <c r="B3">
        <v>1964</v>
      </c>
      <c r="C3">
        <v>2804</v>
      </c>
      <c r="D3">
        <v>3031</v>
      </c>
      <c r="E3">
        <v>12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7898</v>
      </c>
      <c r="V3">
        <v>15796</v>
      </c>
      <c r="W3">
        <v>27131212.45117806</v>
      </c>
    </row>
    <row r="4" spans="1:23">
      <c r="A4" t="s">
        <v>41</v>
      </c>
      <c r="B4">
        <v>1942</v>
      </c>
      <c r="C4">
        <v>2809</v>
      </c>
      <c r="D4">
        <v>3053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7890</v>
      </c>
      <c r="V4">
        <v>15780</v>
      </c>
      <c r="W4">
        <v>26914253.22416999</v>
      </c>
    </row>
    <row r="5" spans="1:23">
      <c r="A5" t="s">
        <v>42</v>
      </c>
      <c r="B5">
        <v>1871</v>
      </c>
      <c r="C5">
        <v>2807</v>
      </c>
      <c r="D5">
        <v>3108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7881</v>
      </c>
      <c r="V5">
        <v>15762</v>
      </c>
      <c r="W5">
        <v>24022893.43062895</v>
      </c>
    </row>
    <row r="6" spans="1:23">
      <c r="A6" t="s">
        <v>43</v>
      </c>
      <c r="B6">
        <v>52</v>
      </c>
      <c r="C6">
        <v>1186</v>
      </c>
      <c r="D6">
        <v>1725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3076</v>
      </c>
      <c r="V6">
        <v>12304</v>
      </c>
      <c r="W6">
        <v>21926444.16970002</v>
      </c>
    </row>
    <row r="7" spans="1:23">
      <c r="A7" t="s">
        <v>44</v>
      </c>
      <c r="B7">
        <v>44</v>
      </c>
      <c r="C7">
        <v>1228</v>
      </c>
      <c r="D7">
        <v>1732</v>
      </c>
      <c r="E7">
        <v>8</v>
      </c>
      <c r="F7">
        <v>2</v>
      </c>
      <c r="G7">
        <v>0</v>
      </c>
      <c r="H7">
        <v>2</v>
      </c>
      <c r="I7">
        <v>0</v>
      </c>
      <c r="J7">
        <v>0</v>
      </c>
      <c r="K7">
        <v>5</v>
      </c>
      <c r="L7">
        <v>30</v>
      </c>
      <c r="M7">
        <v>87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3151</v>
      </c>
      <c r="V7">
        <v>12604</v>
      </c>
      <c r="W7">
        <v>21648632.53322704</v>
      </c>
    </row>
    <row r="8" spans="1:23">
      <c r="A8" t="s">
        <v>45</v>
      </c>
      <c r="B8">
        <v>67</v>
      </c>
      <c r="C8">
        <v>1181</v>
      </c>
      <c r="D8">
        <v>1704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21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3072</v>
      </c>
      <c r="V8">
        <v>12288</v>
      </c>
      <c r="W8">
        <v>20958323.662848</v>
      </c>
    </row>
    <row r="9" spans="1:23">
      <c r="A9" t="s">
        <v>46</v>
      </c>
      <c r="B9">
        <v>42</v>
      </c>
      <c r="C9">
        <v>1161</v>
      </c>
      <c r="D9">
        <v>1753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67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22</v>
      </c>
      <c r="D10">
        <v>134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16</v>
      </c>
      <c r="L10">
        <v>39</v>
      </c>
      <c r="M10">
        <v>21</v>
      </c>
      <c r="N10">
        <v>2</v>
      </c>
      <c r="O10">
        <v>1</v>
      </c>
      <c r="P10">
        <v>3</v>
      </c>
      <c r="Q10">
        <v>24</v>
      </c>
      <c r="R10">
        <v>10</v>
      </c>
      <c r="S10">
        <v>5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22</v>
      </c>
      <c r="D11">
        <v>123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14</v>
      </c>
      <c r="L11">
        <v>22</v>
      </c>
      <c r="M11">
        <v>29</v>
      </c>
      <c r="N11">
        <v>6</v>
      </c>
      <c r="O11">
        <v>1</v>
      </c>
      <c r="P11">
        <v>3</v>
      </c>
      <c r="Q11">
        <v>23</v>
      </c>
      <c r="R11">
        <v>7</v>
      </c>
      <c r="S11">
        <v>1</v>
      </c>
      <c r="T11">
        <v>15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27</v>
      </c>
      <c r="D12">
        <v>91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34</v>
      </c>
      <c r="M12">
        <v>17</v>
      </c>
      <c r="N12">
        <v>3</v>
      </c>
      <c r="O12">
        <v>2</v>
      </c>
      <c r="P12">
        <v>3</v>
      </c>
      <c r="Q12">
        <v>16</v>
      </c>
      <c r="R12">
        <v>5</v>
      </c>
      <c r="S12">
        <v>1</v>
      </c>
      <c r="T12">
        <v>17</v>
      </c>
      <c r="U12">
        <v>237</v>
      </c>
      <c r="V12">
        <v>1422</v>
      </c>
      <c r="W12">
        <v>2425352.885048995</v>
      </c>
    </row>
    <row r="13" spans="1:23">
      <c r="A13" t="s">
        <v>50</v>
      </c>
      <c r="B13">
        <v>0</v>
      </c>
      <c r="C13">
        <v>29</v>
      </c>
      <c r="D13">
        <v>118</v>
      </c>
      <c r="E13">
        <v>1</v>
      </c>
      <c r="F13">
        <v>0</v>
      </c>
      <c r="G13">
        <v>3</v>
      </c>
      <c r="H13">
        <v>3</v>
      </c>
      <c r="I13">
        <v>0</v>
      </c>
      <c r="J13">
        <v>0</v>
      </c>
      <c r="K13">
        <v>21</v>
      </c>
      <c r="L13">
        <v>31</v>
      </c>
      <c r="M13">
        <v>36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18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1</v>
      </c>
      <c r="P14">
        <v>2</v>
      </c>
      <c r="Q14">
        <v>3</v>
      </c>
      <c r="R14">
        <v>2</v>
      </c>
      <c r="S14">
        <v>3</v>
      </c>
      <c r="T14">
        <v>9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4</v>
      </c>
      <c r="P15">
        <v>2</v>
      </c>
      <c r="Q15">
        <v>6</v>
      </c>
      <c r="R15">
        <v>3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0</v>
      </c>
      <c r="P16">
        <v>10</v>
      </c>
      <c r="Q16">
        <v>8</v>
      </c>
      <c r="R16">
        <v>4</v>
      </c>
      <c r="S16">
        <v>6</v>
      </c>
      <c r="T16">
        <v>19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9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7941</v>
      </c>
      <c r="C18">
        <v>16055</v>
      </c>
      <c r="D18">
        <v>19597</v>
      </c>
      <c r="E18">
        <v>65</v>
      </c>
      <c r="F18">
        <v>42</v>
      </c>
      <c r="G18">
        <v>13</v>
      </c>
      <c r="H18">
        <v>31</v>
      </c>
      <c r="I18">
        <v>8</v>
      </c>
      <c r="J18">
        <v>4</v>
      </c>
      <c r="K18">
        <v>110</v>
      </c>
      <c r="L18">
        <v>261</v>
      </c>
      <c r="M18">
        <v>649</v>
      </c>
      <c r="N18">
        <v>26</v>
      </c>
      <c r="O18">
        <v>16</v>
      </c>
      <c r="P18">
        <v>33</v>
      </c>
      <c r="Q18">
        <v>130</v>
      </c>
      <c r="R18">
        <v>49</v>
      </c>
      <c r="S18">
        <v>26</v>
      </c>
      <c r="T18">
        <v>137</v>
      </c>
      <c r="U18">
        <v>45193</v>
      </c>
      <c r="V18">
        <v>0</v>
      </c>
      <c r="W18">
        <v>0</v>
      </c>
    </row>
    <row r="19" spans="1:23">
      <c r="A19" t="s">
        <v>37</v>
      </c>
      <c r="B19">
        <v>16292</v>
      </c>
      <c r="C19">
        <v>42022</v>
      </c>
      <c r="D19">
        <v>54886</v>
      </c>
      <c r="E19">
        <v>214</v>
      </c>
      <c r="F19">
        <v>108</v>
      </c>
      <c r="G19">
        <v>321</v>
      </c>
      <c r="H19">
        <v>334</v>
      </c>
      <c r="I19">
        <v>86</v>
      </c>
      <c r="J19">
        <v>20</v>
      </c>
      <c r="K19">
        <v>1937</v>
      </c>
      <c r="L19">
        <v>1659</v>
      </c>
      <c r="M19">
        <v>2296</v>
      </c>
      <c r="N19">
        <v>178</v>
      </c>
      <c r="O19">
        <v>252</v>
      </c>
      <c r="P19">
        <v>1372</v>
      </c>
      <c r="Q19">
        <v>2636</v>
      </c>
      <c r="R19">
        <v>919</v>
      </c>
      <c r="S19">
        <v>1267</v>
      </c>
      <c r="T19">
        <v>3602</v>
      </c>
      <c r="U19">
        <v>0</v>
      </c>
      <c r="V19">
        <v>130401</v>
      </c>
      <c r="W19">
        <v>0</v>
      </c>
    </row>
    <row r="20" spans="1:23">
      <c r="A20" t="s">
        <v>38</v>
      </c>
      <c r="B20">
        <v>27442662.51411701</v>
      </c>
      <c r="C20">
        <v>70704848.96745904</v>
      </c>
      <c r="D20">
        <v>92300450.12102102</v>
      </c>
      <c r="E20">
        <v>364191.8986150001</v>
      </c>
      <c r="F20">
        <v>181245.6205270001</v>
      </c>
      <c r="G20">
        <v>548654.589424</v>
      </c>
      <c r="H20">
        <v>576230.2376839996</v>
      </c>
      <c r="I20">
        <v>147427.9471550004</v>
      </c>
      <c r="J20">
        <v>35182.37135099997</v>
      </c>
      <c r="K20">
        <v>3334041.532037997</v>
      </c>
      <c r="L20">
        <v>2827223.359734</v>
      </c>
      <c r="M20">
        <v>3849970.743556001</v>
      </c>
      <c r="N20">
        <v>299039.2546110002</v>
      </c>
      <c r="O20">
        <v>427944.0936160007</v>
      </c>
      <c r="P20">
        <v>2399958.286272996</v>
      </c>
      <c r="Q20">
        <v>4540176.569271997</v>
      </c>
      <c r="R20">
        <v>1591663.175093998</v>
      </c>
      <c r="S20">
        <v>2203496.381153997</v>
      </c>
      <c r="T20">
        <v>6256643.698718994</v>
      </c>
      <c r="U20">
        <v>0</v>
      </c>
      <c r="V20">
        <v>0</v>
      </c>
      <c r="W20">
        <v>220031051.3614201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2986</v>
      </c>
      <c r="D2">
        <v>3257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8442</v>
      </c>
      <c r="V2">
        <v>16884</v>
      </c>
      <c r="W2">
        <v>30088270.58126404</v>
      </c>
    </row>
    <row r="3" spans="1:23">
      <c r="A3" t="s">
        <v>40</v>
      </c>
      <c r="B3">
        <v>2106</v>
      </c>
      <c r="C3">
        <v>3017</v>
      </c>
      <c r="D3">
        <v>3242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8468</v>
      </c>
      <c r="V3">
        <v>16936</v>
      </c>
      <c r="W3">
        <v>29089276.65694807</v>
      </c>
    </row>
    <row r="4" spans="1:23">
      <c r="A4" t="s">
        <v>41</v>
      </c>
      <c r="B4">
        <v>2069</v>
      </c>
      <c r="C4">
        <v>2995</v>
      </c>
      <c r="D4">
        <v>3285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8440</v>
      </c>
      <c r="V4">
        <v>16880</v>
      </c>
      <c r="W4">
        <v>28790405.22331999</v>
      </c>
    </row>
    <row r="5" spans="1:23">
      <c r="A5" t="s">
        <v>42</v>
      </c>
      <c r="B5">
        <v>2009</v>
      </c>
      <c r="C5">
        <v>3030</v>
      </c>
      <c r="D5">
        <v>3290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8431</v>
      </c>
      <c r="V5">
        <v>16862</v>
      </c>
      <c r="W5">
        <v>25699405.47057895</v>
      </c>
    </row>
    <row r="6" spans="1:23">
      <c r="A6" t="s">
        <v>43</v>
      </c>
      <c r="B6">
        <v>55</v>
      </c>
      <c r="C6">
        <v>1273</v>
      </c>
      <c r="D6">
        <v>1833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3281</v>
      </c>
      <c r="V6">
        <v>13124</v>
      </c>
      <c r="W6">
        <v>23387731.89882502</v>
      </c>
    </row>
    <row r="7" spans="1:23">
      <c r="A7" t="s">
        <v>44</v>
      </c>
      <c r="B7">
        <v>46</v>
      </c>
      <c r="C7">
        <v>1318</v>
      </c>
      <c r="D7">
        <v>1836</v>
      </c>
      <c r="E7">
        <v>8</v>
      </c>
      <c r="F7">
        <v>2</v>
      </c>
      <c r="G7">
        <v>0</v>
      </c>
      <c r="H7">
        <v>2</v>
      </c>
      <c r="I7">
        <v>0</v>
      </c>
      <c r="J7">
        <v>0</v>
      </c>
      <c r="K7">
        <v>5</v>
      </c>
      <c r="L7">
        <v>30</v>
      </c>
      <c r="M7">
        <v>94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3355</v>
      </c>
      <c r="V7">
        <v>13420</v>
      </c>
      <c r="W7">
        <v>23050194.27133504</v>
      </c>
    </row>
    <row r="8" spans="1:23">
      <c r="A8" t="s">
        <v>45</v>
      </c>
      <c r="B8">
        <v>69</v>
      </c>
      <c r="C8">
        <v>1245</v>
      </c>
      <c r="D8">
        <v>1850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3290</v>
      </c>
      <c r="V8">
        <v>13160</v>
      </c>
      <c r="W8">
        <v>22445600.53736</v>
      </c>
    </row>
    <row r="9" spans="1:23">
      <c r="A9" t="s">
        <v>46</v>
      </c>
      <c r="B9">
        <v>45</v>
      </c>
      <c r="C9">
        <v>1267</v>
      </c>
      <c r="D9">
        <v>1878</v>
      </c>
      <c r="E9">
        <v>3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77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3316</v>
      </c>
      <c r="V9">
        <v>13264</v>
      </c>
      <c r="W9">
        <v>20215686.97819198</v>
      </c>
    </row>
    <row r="10" spans="1:23">
      <c r="A10" t="s">
        <v>47</v>
      </c>
      <c r="B10">
        <v>0</v>
      </c>
      <c r="C10">
        <v>22</v>
      </c>
      <c r="D10">
        <v>141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18</v>
      </c>
      <c r="L10">
        <v>42</v>
      </c>
      <c r="M10">
        <v>24</v>
      </c>
      <c r="N10">
        <v>2</v>
      </c>
      <c r="O10">
        <v>1</v>
      </c>
      <c r="P10">
        <v>3</v>
      </c>
      <c r="Q10">
        <v>24</v>
      </c>
      <c r="R10">
        <v>10</v>
      </c>
      <c r="S10">
        <v>6</v>
      </c>
      <c r="T10">
        <v>17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23</v>
      </c>
      <c r="D11">
        <v>130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15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7</v>
      </c>
      <c r="S11">
        <v>1</v>
      </c>
      <c r="T11">
        <v>17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27</v>
      </c>
      <c r="D12">
        <v>98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37</v>
      </c>
      <c r="M12">
        <v>17</v>
      </c>
      <c r="N12">
        <v>3</v>
      </c>
      <c r="O12">
        <v>2</v>
      </c>
      <c r="P12">
        <v>3</v>
      </c>
      <c r="Q12">
        <v>17</v>
      </c>
      <c r="R12">
        <v>6</v>
      </c>
      <c r="S12">
        <v>1</v>
      </c>
      <c r="T12">
        <v>18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41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0</v>
      </c>
      <c r="P16">
        <v>10</v>
      </c>
      <c r="Q16">
        <v>9</v>
      </c>
      <c r="R16">
        <v>5</v>
      </c>
      <c r="S16">
        <v>7</v>
      </c>
      <c r="T16">
        <v>19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17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8510</v>
      </c>
      <c r="C18">
        <v>17233</v>
      </c>
      <c r="D18">
        <v>20967</v>
      </c>
      <c r="E18">
        <v>66</v>
      </c>
      <c r="F18">
        <v>46</v>
      </c>
      <c r="G18">
        <v>13</v>
      </c>
      <c r="H18">
        <v>35</v>
      </c>
      <c r="I18">
        <v>9</v>
      </c>
      <c r="J18">
        <v>4</v>
      </c>
      <c r="K18">
        <v>115</v>
      </c>
      <c r="L18">
        <v>275</v>
      </c>
      <c r="M18">
        <v>701</v>
      </c>
      <c r="N18">
        <v>26</v>
      </c>
      <c r="O18">
        <v>17</v>
      </c>
      <c r="P18">
        <v>35</v>
      </c>
      <c r="Q18">
        <v>138</v>
      </c>
      <c r="R18">
        <v>53</v>
      </c>
      <c r="S18">
        <v>29</v>
      </c>
      <c r="T18">
        <v>143</v>
      </c>
      <c r="U18">
        <v>48415</v>
      </c>
      <c r="V18">
        <v>0</v>
      </c>
      <c r="W18">
        <v>0</v>
      </c>
    </row>
    <row r="19" spans="1:23">
      <c r="A19" t="s">
        <v>37</v>
      </c>
      <c r="B19">
        <v>17450</v>
      </c>
      <c r="C19">
        <v>45080</v>
      </c>
      <c r="D19">
        <v>58712</v>
      </c>
      <c r="E19">
        <v>216</v>
      </c>
      <c r="F19">
        <v>120</v>
      </c>
      <c r="G19">
        <v>321</v>
      </c>
      <c r="H19">
        <v>423</v>
      </c>
      <c r="I19">
        <v>92</v>
      </c>
      <c r="J19">
        <v>20</v>
      </c>
      <c r="K19">
        <v>2036</v>
      </c>
      <c r="L19">
        <v>1725</v>
      </c>
      <c r="M19">
        <v>2490</v>
      </c>
      <c r="N19">
        <v>178</v>
      </c>
      <c r="O19">
        <v>277</v>
      </c>
      <c r="P19">
        <v>1403</v>
      </c>
      <c r="Q19">
        <v>2927</v>
      </c>
      <c r="R19">
        <v>1029</v>
      </c>
      <c r="S19">
        <v>1373</v>
      </c>
      <c r="T19">
        <v>3707</v>
      </c>
      <c r="U19">
        <v>0</v>
      </c>
      <c r="V19">
        <v>139579</v>
      </c>
      <c r="W19">
        <v>0</v>
      </c>
    </row>
    <row r="20" spans="1:23">
      <c r="A20" t="s">
        <v>38</v>
      </c>
      <c r="B20">
        <v>29393138.78536901</v>
      </c>
      <c r="C20">
        <v>75829342.11640902</v>
      </c>
      <c r="D20">
        <v>98741730.45346202</v>
      </c>
      <c r="E20">
        <v>367627.0989760002</v>
      </c>
      <c r="F20">
        <v>200623.7880850001</v>
      </c>
      <c r="G20">
        <v>548654.589424</v>
      </c>
      <c r="H20">
        <v>733156.7638649992</v>
      </c>
      <c r="I20">
        <v>156572.5582790004</v>
      </c>
      <c r="J20">
        <v>35182.37135099997</v>
      </c>
      <c r="K20">
        <v>3509619.753505996</v>
      </c>
      <c r="L20">
        <v>2940682.795716</v>
      </c>
      <c r="M20">
        <v>4170405.968959001</v>
      </c>
      <c r="N20">
        <v>299039.2546110002</v>
      </c>
      <c r="O20">
        <v>472495.5488180007</v>
      </c>
      <c r="P20">
        <v>2454815.342545996</v>
      </c>
      <c r="Q20">
        <v>5043367.520170997</v>
      </c>
      <c r="R20">
        <v>1785061.316304998</v>
      </c>
      <c r="S20">
        <v>2392394.551051997</v>
      </c>
      <c r="T20">
        <v>6436792.611392993</v>
      </c>
      <c r="U20">
        <v>0</v>
      </c>
      <c r="V20">
        <v>0</v>
      </c>
      <c r="W20">
        <v>235510703.1882971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2193</v>
      </c>
      <c r="C2">
        <v>3101</v>
      </c>
      <c r="D2">
        <v>3377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2169</v>
      </c>
      <c r="C3">
        <v>3103</v>
      </c>
      <c r="D3">
        <v>3355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8733</v>
      </c>
      <c r="V3">
        <v>17466</v>
      </c>
      <c r="W3">
        <v>29999604.75261307</v>
      </c>
    </row>
    <row r="4" spans="1:23">
      <c r="A4" t="s">
        <v>41</v>
      </c>
      <c r="B4">
        <v>2143</v>
      </c>
      <c r="C4">
        <v>3097</v>
      </c>
      <c r="D4">
        <v>3380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8713</v>
      </c>
      <c r="V4">
        <v>17426</v>
      </c>
      <c r="W4">
        <v>29721658.85198899</v>
      </c>
    </row>
    <row r="5" spans="1:23">
      <c r="A5" t="s">
        <v>42</v>
      </c>
      <c r="B5">
        <v>2064</v>
      </c>
      <c r="C5">
        <v>3124</v>
      </c>
      <c r="D5">
        <v>3386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8679</v>
      </c>
      <c r="V5">
        <v>17358</v>
      </c>
      <c r="W5">
        <v>26455359.99041094</v>
      </c>
    </row>
    <row r="6" spans="1:23">
      <c r="A6" t="s">
        <v>43</v>
      </c>
      <c r="B6">
        <v>56</v>
      </c>
      <c r="C6">
        <v>1306</v>
      </c>
      <c r="D6">
        <v>1894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47</v>
      </c>
      <c r="C7">
        <v>1352</v>
      </c>
      <c r="D7">
        <v>1898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3460</v>
      </c>
      <c r="V7">
        <v>13840</v>
      </c>
      <c r="W7">
        <v>23771586.34242004</v>
      </c>
    </row>
    <row r="8" spans="1:23">
      <c r="A8" t="s">
        <v>45</v>
      </c>
      <c r="B8">
        <v>72</v>
      </c>
      <c r="C8">
        <v>1280</v>
      </c>
      <c r="D8">
        <v>1901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3383</v>
      </c>
      <c r="V8">
        <v>13532</v>
      </c>
      <c r="W8">
        <v>23080081.038872</v>
      </c>
    </row>
    <row r="9" spans="1:23">
      <c r="A9" t="s">
        <v>46</v>
      </c>
      <c r="B9">
        <v>47</v>
      </c>
      <c r="C9">
        <v>1305</v>
      </c>
      <c r="D9">
        <v>1934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3418</v>
      </c>
      <c r="V9">
        <v>13672</v>
      </c>
      <c r="W9">
        <v>20837520.53421598</v>
      </c>
    </row>
    <row r="10" spans="1:23">
      <c r="A10" t="s">
        <v>47</v>
      </c>
      <c r="B10">
        <v>0</v>
      </c>
      <c r="C10">
        <v>24</v>
      </c>
      <c r="D10">
        <v>142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2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17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28</v>
      </c>
      <c r="D12">
        <v>103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0</v>
      </c>
      <c r="P16">
        <v>10</v>
      </c>
      <c r="Q16">
        <v>10</v>
      </c>
      <c r="R16">
        <v>5</v>
      </c>
      <c r="S16">
        <v>7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8791</v>
      </c>
      <c r="C18">
        <v>17775</v>
      </c>
      <c r="D18">
        <v>21633</v>
      </c>
      <c r="E18">
        <v>69</v>
      </c>
      <c r="F18">
        <v>46</v>
      </c>
      <c r="G18">
        <v>13</v>
      </c>
      <c r="H18">
        <v>36</v>
      </c>
      <c r="I18">
        <v>9</v>
      </c>
      <c r="J18">
        <v>6</v>
      </c>
      <c r="K18">
        <v>122</v>
      </c>
      <c r="L18">
        <v>286</v>
      </c>
      <c r="M18">
        <v>730</v>
      </c>
      <c r="N18">
        <v>26</v>
      </c>
      <c r="O18">
        <v>20</v>
      </c>
      <c r="P18">
        <v>35</v>
      </c>
      <c r="Q18">
        <v>139</v>
      </c>
      <c r="R18">
        <v>55</v>
      </c>
      <c r="S18">
        <v>30</v>
      </c>
      <c r="T18">
        <v>150</v>
      </c>
      <c r="U18">
        <v>49971</v>
      </c>
      <c r="V18">
        <v>0</v>
      </c>
      <c r="W18">
        <v>0</v>
      </c>
    </row>
    <row r="19" spans="1:23">
      <c r="A19" t="s">
        <v>37</v>
      </c>
      <c r="B19">
        <v>18026</v>
      </c>
      <c r="C19">
        <v>46464</v>
      </c>
      <c r="D19">
        <v>60552</v>
      </c>
      <c r="E19">
        <v>224</v>
      </c>
      <c r="F19">
        <v>120</v>
      </c>
      <c r="G19">
        <v>321</v>
      </c>
      <c r="H19">
        <v>429</v>
      </c>
      <c r="I19">
        <v>92</v>
      </c>
      <c r="J19">
        <v>30</v>
      </c>
      <c r="K19">
        <v>2252</v>
      </c>
      <c r="L19">
        <v>1783</v>
      </c>
      <c r="M19">
        <v>2602</v>
      </c>
      <c r="N19">
        <v>178</v>
      </c>
      <c r="O19">
        <v>310</v>
      </c>
      <c r="P19">
        <v>1403</v>
      </c>
      <c r="Q19">
        <v>3002</v>
      </c>
      <c r="R19">
        <v>1041</v>
      </c>
      <c r="S19">
        <v>1379</v>
      </c>
      <c r="T19">
        <v>3885</v>
      </c>
      <c r="U19">
        <v>0</v>
      </c>
      <c r="V19">
        <v>144093</v>
      </c>
      <c r="W19">
        <v>0</v>
      </c>
    </row>
    <row r="20" spans="1:23">
      <c r="A20" t="s">
        <v>38</v>
      </c>
      <c r="B20">
        <v>30368551.44105101</v>
      </c>
      <c r="C20">
        <v>78159455.03684604</v>
      </c>
      <c r="D20">
        <v>101843468.7931961</v>
      </c>
      <c r="E20">
        <v>380569.8922020001</v>
      </c>
      <c r="F20">
        <v>200623.7880850001</v>
      </c>
      <c r="G20">
        <v>548654.589424</v>
      </c>
      <c r="H20">
        <v>743462.3649359993</v>
      </c>
      <c r="I20">
        <v>156572.5582790004</v>
      </c>
      <c r="J20">
        <v>52745.12125199995</v>
      </c>
      <c r="K20">
        <v>3890827.367790996</v>
      </c>
      <c r="L20">
        <v>3040731.555481</v>
      </c>
      <c r="M20">
        <v>4357877.161668001</v>
      </c>
      <c r="N20">
        <v>299039.2546110002</v>
      </c>
      <c r="O20">
        <v>529391.8330190008</v>
      </c>
      <c r="P20">
        <v>2454815.342545996</v>
      </c>
      <c r="Q20">
        <v>5177021.885642996</v>
      </c>
      <c r="R20">
        <v>1805672.518446998</v>
      </c>
      <c r="S20">
        <v>2402628.107528997</v>
      </c>
      <c r="T20">
        <v>6741377.749586994</v>
      </c>
      <c r="U20">
        <v>0</v>
      </c>
      <c r="V20">
        <v>0</v>
      </c>
      <c r="W20">
        <v>243153486.3615931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3153</v>
      </c>
      <c r="D2">
        <v>3430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2203</v>
      </c>
      <c r="C3">
        <v>3154</v>
      </c>
      <c r="D3">
        <v>3420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2177</v>
      </c>
      <c r="C4">
        <v>3145</v>
      </c>
      <c r="D4">
        <v>3423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8838</v>
      </c>
      <c r="V4">
        <v>17676</v>
      </c>
      <c r="W4">
        <v>30148057.03361399</v>
      </c>
    </row>
    <row r="5" spans="1:23">
      <c r="A5" t="s">
        <v>42</v>
      </c>
      <c r="B5">
        <v>2098</v>
      </c>
      <c r="C5">
        <v>3170</v>
      </c>
      <c r="D5">
        <v>3442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8818</v>
      </c>
      <c r="V5">
        <v>17636</v>
      </c>
      <c r="W5">
        <v>26879060.30596194</v>
      </c>
    </row>
    <row r="6" spans="1:23">
      <c r="A6" t="s">
        <v>43</v>
      </c>
      <c r="B6">
        <v>56</v>
      </c>
      <c r="C6">
        <v>1329</v>
      </c>
      <c r="D6">
        <v>1924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47</v>
      </c>
      <c r="C7">
        <v>1371</v>
      </c>
      <c r="D7">
        <v>1922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74</v>
      </c>
      <c r="C8">
        <v>1298</v>
      </c>
      <c r="D8">
        <v>1934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47</v>
      </c>
      <c r="C9">
        <v>1329</v>
      </c>
      <c r="D9">
        <v>1967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25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8920</v>
      </c>
      <c r="C18">
        <v>18057</v>
      </c>
      <c r="D18">
        <v>21975</v>
      </c>
      <c r="E18">
        <v>70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289</v>
      </c>
      <c r="M18">
        <v>737</v>
      </c>
      <c r="N18">
        <v>27</v>
      </c>
      <c r="O18">
        <v>20</v>
      </c>
      <c r="P18">
        <v>35</v>
      </c>
      <c r="Q18">
        <v>140</v>
      </c>
      <c r="R18">
        <v>55</v>
      </c>
      <c r="S18">
        <v>33</v>
      </c>
      <c r="T18">
        <v>152</v>
      </c>
      <c r="U18">
        <v>50749</v>
      </c>
      <c r="V18">
        <v>0</v>
      </c>
      <c r="W18">
        <v>0</v>
      </c>
    </row>
    <row r="19" spans="1:23">
      <c r="A19" t="s">
        <v>37</v>
      </c>
      <c r="B19">
        <v>18288</v>
      </c>
      <c r="C19">
        <v>47200</v>
      </c>
      <c r="D19">
        <v>61496</v>
      </c>
      <c r="E19">
        <v>228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2426</v>
      </c>
      <c r="L19">
        <v>1797</v>
      </c>
      <c r="M19">
        <v>2626</v>
      </c>
      <c r="N19">
        <v>184</v>
      </c>
      <c r="O19">
        <v>310</v>
      </c>
      <c r="P19">
        <v>1403</v>
      </c>
      <c r="Q19">
        <v>3077</v>
      </c>
      <c r="R19">
        <v>1041</v>
      </c>
      <c r="S19">
        <v>1604</v>
      </c>
      <c r="T19">
        <v>3966</v>
      </c>
      <c r="U19">
        <v>0</v>
      </c>
      <c r="V19">
        <v>146642</v>
      </c>
      <c r="W19">
        <v>0</v>
      </c>
    </row>
    <row r="20" spans="1:23">
      <c r="A20" t="s">
        <v>38</v>
      </c>
      <c r="B20">
        <v>30807715.13660102</v>
      </c>
      <c r="C20">
        <v>79398234.35266104</v>
      </c>
      <c r="D20">
        <v>103430321.112753</v>
      </c>
      <c r="E20">
        <v>387440.2928790001</v>
      </c>
      <c r="F20">
        <v>200623.7880850001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4199673.206577995</v>
      </c>
      <c r="L20">
        <v>3063157.926791</v>
      </c>
      <c r="M20">
        <v>4397068.523216001</v>
      </c>
      <c r="N20">
        <v>309731.6038350002</v>
      </c>
      <c r="O20">
        <v>529391.8330190008</v>
      </c>
      <c r="P20">
        <v>2454815.342545996</v>
      </c>
      <c r="Q20">
        <v>5310676.251114996</v>
      </c>
      <c r="R20">
        <v>1805672.518446998</v>
      </c>
      <c r="S20">
        <v>2803591.203944996</v>
      </c>
      <c r="T20">
        <v>6879989.554417994</v>
      </c>
      <c r="U20">
        <v>0</v>
      </c>
      <c r="V20">
        <v>0</v>
      </c>
      <c r="W20">
        <v>247486407.681457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3171</v>
      </c>
      <c r="D2">
        <v>3461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8954</v>
      </c>
      <c r="V2">
        <v>17908</v>
      </c>
      <c r="W2">
        <v>31913098.17396804</v>
      </c>
    </row>
    <row r="3" spans="1:23">
      <c r="A3" t="s">
        <v>40</v>
      </c>
      <c r="B3">
        <v>2227</v>
      </c>
      <c r="C3">
        <v>3183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2191</v>
      </c>
      <c r="C4">
        <v>3168</v>
      </c>
      <c r="D4">
        <v>3451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2116</v>
      </c>
      <c r="C5">
        <v>3197</v>
      </c>
      <c r="D5">
        <v>3468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8890</v>
      </c>
      <c r="V5">
        <v>17780</v>
      </c>
      <c r="W5">
        <v>27098530.97300994</v>
      </c>
    </row>
    <row r="6" spans="1:23">
      <c r="A6" t="s">
        <v>43</v>
      </c>
      <c r="B6">
        <v>56</v>
      </c>
      <c r="C6">
        <v>1340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47</v>
      </c>
      <c r="C7">
        <v>1378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3534</v>
      </c>
      <c r="V7">
        <v>14136</v>
      </c>
      <c r="W7">
        <v>24279995.99251804</v>
      </c>
    </row>
    <row r="8" spans="1:23">
      <c r="A8" t="s">
        <v>45</v>
      </c>
      <c r="B8">
        <v>74</v>
      </c>
      <c r="C8">
        <v>1306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3456</v>
      </c>
      <c r="V8">
        <v>13824</v>
      </c>
      <c r="W8">
        <v>23578114.120704</v>
      </c>
    </row>
    <row r="9" spans="1:23">
      <c r="A9" t="s">
        <v>46</v>
      </c>
      <c r="B9">
        <v>47</v>
      </c>
      <c r="C9">
        <v>1340</v>
      </c>
      <c r="D9">
        <v>1977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8989</v>
      </c>
      <c r="C18">
        <v>18192</v>
      </c>
      <c r="D18">
        <v>22154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289</v>
      </c>
      <c r="M18">
        <v>744</v>
      </c>
      <c r="N18">
        <v>27</v>
      </c>
      <c r="O18">
        <v>21</v>
      </c>
      <c r="P18">
        <v>35</v>
      </c>
      <c r="Q18">
        <v>141</v>
      </c>
      <c r="R18">
        <v>55</v>
      </c>
      <c r="S18">
        <v>33</v>
      </c>
      <c r="T18">
        <v>154</v>
      </c>
      <c r="U18">
        <v>51147</v>
      </c>
      <c r="V18">
        <v>0</v>
      </c>
      <c r="W18">
        <v>0</v>
      </c>
    </row>
    <row r="19" spans="1:23">
      <c r="A19" t="s">
        <v>37</v>
      </c>
      <c r="B19">
        <v>18426</v>
      </c>
      <c r="C19">
        <v>47548</v>
      </c>
      <c r="D19">
        <v>62012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1797</v>
      </c>
      <c r="M19">
        <v>2652</v>
      </c>
      <c r="N19">
        <v>184</v>
      </c>
      <c r="O19">
        <v>385</v>
      </c>
      <c r="P19">
        <v>1403</v>
      </c>
      <c r="Q19">
        <v>3081</v>
      </c>
      <c r="R19">
        <v>1041</v>
      </c>
      <c r="S19">
        <v>1604</v>
      </c>
      <c r="T19">
        <v>3974</v>
      </c>
      <c r="U19">
        <v>0</v>
      </c>
      <c r="V19">
        <v>147773</v>
      </c>
      <c r="W19">
        <v>0</v>
      </c>
    </row>
    <row r="20" spans="1:23">
      <c r="A20" t="s">
        <v>38</v>
      </c>
      <c r="B20">
        <v>31039117.72146501</v>
      </c>
      <c r="C20">
        <v>79981603.18819006</v>
      </c>
      <c r="D20">
        <v>104307649.334263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3063157.926791</v>
      </c>
      <c r="M20">
        <v>4439919.812140001</v>
      </c>
      <c r="N20">
        <v>309731.6038350002</v>
      </c>
      <c r="O20">
        <v>663046.1984910005</v>
      </c>
      <c r="P20">
        <v>2454815.342545996</v>
      </c>
      <c r="Q20">
        <v>5316772.658526996</v>
      </c>
      <c r="R20">
        <v>1805672.518446998</v>
      </c>
      <c r="S20">
        <v>2803591.203944996</v>
      </c>
      <c r="T20">
        <v>6892182.369250993</v>
      </c>
      <c r="U20">
        <v>0</v>
      </c>
      <c r="V20">
        <v>0</v>
      </c>
      <c r="W20">
        <v>249399961.7798291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2019-01-03T15:57:02Z</dcterms:created>
  <dcterms:modified xsi:type="dcterms:W3CDTF">2019-01-03T15:57:02Z</dcterms:modified>
</cp:coreProperties>
</file>