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<sst xmlns="http://schemas.openxmlformats.org/spreadsheetml/2006/main" count="837" uniqueCount="55">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</sst>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25747</c:v>
                </c:pt>
                <c:pt idx="1">
                  <c:v>38706</c:v>
                </c:pt>
                <c:pt idx="2">
                  <c:v>45151</c:v>
                </c:pt>
                <c:pt idx="3">
                  <c:v>48345</c:v>
                </c:pt>
                <c:pt idx="4">
                  <c:v>49932</c:v>
                </c:pt>
                <c:pt idx="5">
                  <c:v>50785</c:v>
                </c:pt>
                <c:pt idx="6">
                  <c:v>51190</c:v>
                </c:pt>
                <c:pt idx="7">
                  <c:v>51347</c:v>
                </c:pt>
                <c:pt idx="8">
                  <c:v>51448</c:v>
                </c:pt>
                <c:pt idx="9">
                  <c:v>51490</c:v>
                </c:pt>
                <c:pt idx="10">
                  <c:v>51517</c:v>
                </c:pt>
                <c:pt idx="11">
                  <c:v>51528</c:v>
                </c:pt>
                <c:pt idx="12">
                  <c:v>51533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25747</c:v>
                </c:pt>
                <c:pt idx="1">
                  <c:v>12959</c:v>
                </c:pt>
                <c:pt idx="2">
                  <c:v>6445</c:v>
                </c:pt>
                <c:pt idx="3">
                  <c:v>3194</c:v>
                </c:pt>
                <c:pt idx="4">
                  <c:v>1587</c:v>
                </c:pt>
                <c:pt idx="5">
                  <c:v>853</c:v>
                </c:pt>
                <c:pt idx="6">
                  <c:v>405</c:v>
                </c:pt>
                <c:pt idx="7">
                  <c:v>157</c:v>
                </c:pt>
                <c:pt idx="8">
                  <c:v>101</c:v>
                </c:pt>
                <c:pt idx="9">
                  <c:v>42</c:v>
                </c:pt>
                <c:pt idx="10">
                  <c:v>27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73792</c:v>
                </c:pt>
                <c:pt idx="1">
                  <c:v>111727</c:v>
                </c:pt>
                <c:pt idx="2">
                  <c:v>130353</c:v>
                </c:pt>
                <c:pt idx="3">
                  <c:v>139355</c:v>
                </c:pt>
                <c:pt idx="4">
                  <c:v>143958</c:v>
                </c:pt>
                <c:pt idx="5">
                  <c:v>146391</c:v>
                </c:pt>
                <c:pt idx="6">
                  <c:v>147664</c:v>
                </c:pt>
                <c:pt idx="7">
                  <c:v>148239</c:v>
                </c:pt>
                <c:pt idx="8">
                  <c:v>148582</c:v>
                </c:pt>
                <c:pt idx="9">
                  <c:v>148692</c:v>
                </c:pt>
                <c:pt idx="10">
                  <c:v>148770</c:v>
                </c:pt>
                <c:pt idx="11">
                  <c:v>148796</c:v>
                </c:pt>
                <c:pt idx="12">
                  <c:v>148835</c:v>
                </c:pt>
                <c:pt idx="13">
                  <c:v>148849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3182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2242</v>
      </c>
      <c r="C3">
        <v>3200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9015</v>
      </c>
      <c r="V3">
        <v>18030</v>
      </c>
      <c r="W3">
        <v>30968331.25441507</v>
      </c>
    </row>
    <row r="4" spans="1:23">
      <c r="A4" t="s">
        <v>41</v>
      </c>
      <c r="B4">
        <v>2202</v>
      </c>
      <c r="C4">
        <v>3182</v>
      </c>
      <c r="D4">
        <v>3458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8936</v>
      </c>
      <c r="V4">
        <v>17872</v>
      </c>
      <c r="W4">
        <v>30482353.20800799</v>
      </c>
    </row>
    <row r="5" spans="1:23">
      <c r="A5" t="s">
        <v>42</v>
      </c>
      <c r="B5">
        <v>2120</v>
      </c>
      <c r="C5">
        <v>3216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56</v>
      </c>
      <c r="C6">
        <v>1346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1379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1304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46</v>
      </c>
      <c r="C9">
        <v>1343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9041</v>
      </c>
      <c r="C18">
        <v>18262</v>
      </c>
      <c r="D18">
        <v>22227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290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47708</v>
      </c>
      <c r="D19">
        <v>62190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1801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3899</v>
      </c>
      <c r="U19">
        <v>0</v>
      </c>
      <c r="V19">
        <v>148239</v>
      </c>
      <c r="W19">
        <v>0</v>
      </c>
    </row>
    <row r="20" spans="1:23">
      <c r="A20" t="s">
        <v>38</v>
      </c>
      <c r="B20">
        <v>31219546.13558802</v>
      </c>
      <c r="C20">
        <v>80249397.17582403</v>
      </c>
      <c r="D20">
        <v>104597302.1762711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3069206.304432</v>
      </c>
      <c r="M20">
        <v>4454023.346851001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6758528.003778994</v>
      </c>
      <c r="U20">
        <v>0</v>
      </c>
      <c r="V20">
        <v>0</v>
      </c>
      <c r="W20">
        <v>250171704.238276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3186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2246</v>
      </c>
      <c r="C3">
        <v>3207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2208</v>
      </c>
      <c r="C4">
        <v>3189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2120</v>
      </c>
      <c r="C5">
        <v>3224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1348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1383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1309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46</v>
      </c>
      <c r="C9">
        <v>1346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9053</v>
      </c>
      <c r="C18">
        <v>18303</v>
      </c>
      <c r="D18">
        <v>22271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47822</v>
      </c>
      <c r="D19">
        <v>62312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148582</v>
      </c>
      <c r="W19">
        <v>0</v>
      </c>
    </row>
    <row r="20" spans="1:23">
      <c r="A20" t="s">
        <v>38</v>
      </c>
      <c r="B20">
        <v>31260882.28253401</v>
      </c>
      <c r="C20">
        <v>80440795.46650004</v>
      </c>
      <c r="D20">
        <v>104805206.370722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3072641.504793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250759738.03722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3190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2246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2213</v>
      </c>
      <c r="C4">
        <v>3190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2123</v>
      </c>
      <c r="C5">
        <v>3226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1348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18317</v>
      </c>
      <c r="D18">
        <v>22288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47858</v>
      </c>
      <c r="D19">
        <v>62362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148692</v>
      </c>
      <c r="W19">
        <v>0</v>
      </c>
    </row>
    <row r="20" spans="1:23">
      <c r="A20" t="s">
        <v>38</v>
      </c>
      <c r="B20">
        <v>31296743.34473001</v>
      </c>
      <c r="C20">
        <v>80501524.70577204</v>
      </c>
      <c r="D20">
        <v>104891643.493484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250946329.577842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18322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47870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148770</v>
      </c>
      <c r="W19">
        <v>0</v>
      </c>
    </row>
    <row r="20" spans="1:23">
      <c r="A20" t="s">
        <v>38</v>
      </c>
      <c r="B20">
        <v>31313226.23944601</v>
      </c>
      <c r="C20">
        <v>80521877.82727204</v>
      </c>
      <c r="D20">
        <v>104985902.464862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251077424.565436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18325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47876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148796</v>
      </c>
      <c r="W19">
        <v>0</v>
      </c>
    </row>
    <row r="20" spans="1:23">
      <c r="A20" t="s">
        <v>38</v>
      </c>
      <c r="B20">
        <v>31319709.64351601</v>
      </c>
      <c r="C20">
        <v>80532054.26376504</v>
      </c>
      <c r="D20">
        <v>105013311.7745861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251121493.715723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18326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31319709.64351601</v>
      </c>
      <c r="C20">
        <v>80538150.67117703</v>
      </c>
      <c r="D20">
        <v>105020311.0913391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251187921.607697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251212330.743405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251222636.344476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25747</v>
      </c>
      <c r="D2">
        <v>25747</v>
      </c>
      <c r="E2">
        <v>73792</v>
      </c>
      <c r="F2">
        <v>73792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0.1749540736952233</v>
      </c>
      <c r="C3">
        <v>38706</v>
      </c>
      <c r="D3">
        <v>12959</v>
      </c>
      <c r="E3">
        <v>111727</v>
      </c>
      <c r="F3">
        <v>37935</v>
      </c>
      <c r="G3">
        <v>2134537855.219235</v>
      </c>
      <c r="H3">
        <v>124474994.3120675</v>
      </c>
      <c r="I3">
        <v>0.05831472794343244</v>
      </c>
      <c r="J3">
        <v>2010062860.907167</v>
      </c>
    </row>
    <row r="4" spans="1:10">
      <c r="A4">
        <v>2</v>
      </c>
      <c r="B4">
        <v>0.1777521516811087</v>
      </c>
      <c r="C4">
        <v>45151</v>
      </c>
      <c r="D4">
        <v>6445</v>
      </c>
      <c r="E4">
        <v>130353</v>
      </c>
      <c r="F4">
        <v>18626</v>
      </c>
      <c r="G4">
        <v>2134537855.219235</v>
      </c>
      <c r="H4">
        <v>188568153.666028</v>
      </c>
      <c r="I4">
        <v>0.08834144271789476</v>
      </c>
      <c r="J4">
        <v>1945969701.553207</v>
      </c>
    </row>
    <row r="5" spans="1:10">
      <c r="A5">
        <v>3</v>
      </c>
      <c r="B5">
        <v>0.1791922035339264</v>
      </c>
      <c r="C5">
        <v>48345</v>
      </c>
      <c r="D5">
        <v>3194</v>
      </c>
      <c r="E5">
        <v>139355</v>
      </c>
      <c r="F5">
        <v>9002</v>
      </c>
      <c r="G5">
        <v>2134537855.219235</v>
      </c>
      <c r="H5">
        <v>219986788.5154614</v>
      </c>
      <c r="I5">
        <v>0.1030606170687317</v>
      </c>
      <c r="J5">
        <v>1914551066.703773</v>
      </c>
    </row>
    <row r="6" spans="1:10">
      <c r="A6">
        <v>4</v>
      </c>
      <c r="B6">
        <v>0.1799039398519213</v>
      </c>
      <c r="C6">
        <v>49932</v>
      </c>
      <c r="D6">
        <v>1587</v>
      </c>
      <c r="E6">
        <v>143958</v>
      </c>
      <c r="F6">
        <v>4603</v>
      </c>
      <c r="G6">
        <v>2134537855.219235</v>
      </c>
      <c r="H6">
        <v>235143582.8569933</v>
      </c>
      <c r="I6">
        <v>0.1101613552001597</v>
      </c>
      <c r="J6">
        <v>1899394272.362242</v>
      </c>
    </row>
    <row r="7" spans="1:10">
      <c r="A7">
        <v>5</v>
      </c>
      <c r="B7">
        <v>0.1802750219951715</v>
      </c>
      <c r="C7">
        <v>50785</v>
      </c>
      <c r="D7">
        <v>853</v>
      </c>
      <c r="E7">
        <v>146391</v>
      </c>
      <c r="F7">
        <v>2433</v>
      </c>
      <c r="G7">
        <v>2134537855.219235</v>
      </c>
      <c r="H7">
        <v>242951183.2528486</v>
      </c>
      <c r="I7">
        <v>0.1138191026496906</v>
      </c>
      <c r="J7">
        <v>1891586671.966386</v>
      </c>
    </row>
    <row r="8" spans="1:10">
      <c r="A8">
        <v>6</v>
      </c>
      <c r="B8">
        <v>0.1804708025215743</v>
      </c>
      <c r="C8">
        <v>51190</v>
      </c>
      <c r="D8">
        <v>405</v>
      </c>
      <c r="E8">
        <v>147664</v>
      </c>
      <c r="F8">
        <v>1273</v>
      </c>
      <c r="G8">
        <v>2134537855.219235</v>
      </c>
      <c r="H8">
        <v>247044612.5587913</v>
      </c>
      <c r="I8">
        <v>0.1157368148588856</v>
      </c>
      <c r="J8">
        <v>1887493242.660444</v>
      </c>
    </row>
    <row r="9" spans="1:10">
      <c r="A9">
        <v>7</v>
      </c>
      <c r="B9">
        <v>0.1805741056639387</v>
      </c>
      <c r="C9">
        <v>51347</v>
      </c>
      <c r="D9">
        <v>157</v>
      </c>
      <c r="E9">
        <v>148239</v>
      </c>
      <c r="F9">
        <v>575</v>
      </c>
      <c r="G9">
        <v>2134537855.219235</v>
      </c>
      <c r="H9">
        <v>249197368.9313684</v>
      </c>
      <c r="I9">
        <v>0.1167453499698059</v>
      </c>
      <c r="J9">
        <v>1885340486.287867</v>
      </c>
    </row>
    <row r="10" spans="1:10">
      <c r="A10">
        <v>8</v>
      </c>
      <c r="B10">
        <v>0.1806209381486956</v>
      </c>
      <c r="C10">
        <v>51448</v>
      </c>
      <c r="D10">
        <v>101</v>
      </c>
      <c r="E10">
        <v>148582</v>
      </c>
      <c r="F10">
        <v>343</v>
      </c>
      <c r="G10">
        <v>2134537855.219235</v>
      </c>
      <c r="H10">
        <v>250171704.2383019</v>
      </c>
      <c r="I10">
        <v>0.1172018119175531</v>
      </c>
      <c r="J10">
        <v>1884366150.980933</v>
      </c>
    </row>
    <row r="11" spans="1:10">
      <c r="A11">
        <v>9</v>
      </c>
      <c r="B11">
        <v>0.1806492260739228</v>
      </c>
      <c r="C11">
        <v>51490</v>
      </c>
      <c r="D11">
        <v>42</v>
      </c>
      <c r="E11">
        <v>148692</v>
      </c>
      <c r="F11">
        <v>110</v>
      </c>
      <c r="G11">
        <v>2134537855.219235</v>
      </c>
      <c r="H11">
        <v>250759738.0372461</v>
      </c>
      <c r="I11">
        <v>0.1174772972163996</v>
      </c>
      <c r="J11">
        <v>1883778117.181989</v>
      </c>
    </row>
    <row r="12" spans="1:10">
      <c r="A12">
        <v>10</v>
      </c>
      <c r="B12">
        <v>0.1806582059289069</v>
      </c>
      <c r="C12">
        <v>51517</v>
      </c>
      <c r="D12">
        <v>27</v>
      </c>
      <c r="E12">
        <v>148770</v>
      </c>
      <c r="F12">
        <v>78</v>
      </c>
      <c r="G12">
        <v>2134537855.219235</v>
      </c>
      <c r="H12">
        <v>250946329.5778683</v>
      </c>
      <c r="I12">
        <v>0.1175647126445992</v>
      </c>
      <c r="J12">
        <v>1883591525.641366</v>
      </c>
    </row>
    <row r="13" spans="1:10">
      <c r="A13">
        <v>11</v>
      </c>
      <c r="B13">
        <v>0.1806645160356594</v>
      </c>
      <c r="C13">
        <v>51528</v>
      </c>
      <c r="D13">
        <v>11</v>
      </c>
      <c r="E13">
        <v>148796</v>
      </c>
      <c r="F13">
        <v>26</v>
      </c>
      <c r="G13">
        <v>2134537855.219235</v>
      </c>
      <c r="H13">
        <v>251077424.5654625</v>
      </c>
      <c r="I13">
        <v>0.1176261287432987</v>
      </c>
      <c r="J13">
        <v>1883460430.653772</v>
      </c>
    </row>
    <row r="14" spans="1:10">
      <c r="A14">
        <v>12</v>
      </c>
      <c r="B14">
        <v>0.1806666374509048</v>
      </c>
      <c r="C14">
        <v>51533</v>
      </c>
      <c r="D14">
        <v>5</v>
      </c>
      <c r="E14">
        <v>148835</v>
      </c>
      <c r="F14">
        <v>39</v>
      </c>
      <c r="G14">
        <v>2134537855.219235</v>
      </c>
      <c r="H14">
        <v>251121493.7157495</v>
      </c>
      <c r="I14">
        <v>0.1176467745004959</v>
      </c>
      <c r="J14">
        <v>1883416361.503485</v>
      </c>
    </row>
    <row r="15" spans="1:10">
      <c r="A15">
        <v>13</v>
      </c>
      <c r="B15">
        <v>0.1806698353662209</v>
      </c>
      <c r="C15">
        <v>51538</v>
      </c>
      <c r="D15">
        <v>5</v>
      </c>
      <c r="E15">
        <v>148849</v>
      </c>
      <c r="F15">
        <v>14</v>
      </c>
      <c r="G15">
        <v>2134537855.219235</v>
      </c>
      <c r="H15">
        <v>251187921.6077236</v>
      </c>
      <c r="I15">
        <v>0.1176778950036117</v>
      </c>
      <c r="J15">
        <v>1883349933.611511</v>
      </c>
    </row>
    <row r="16" spans="1:10">
      <c r="A16">
        <v>14</v>
      </c>
      <c r="B16">
        <v>0.1806710105068364</v>
      </c>
      <c r="C16">
        <v>51539</v>
      </c>
      <c r="D16">
        <v>1</v>
      </c>
      <c r="E16">
        <v>148855</v>
      </c>
      <c r="F16">
        <v>6</v>
      </c>
      <c r="G16">
        <v>2134537855.219235</v>
      </c>
      <c r="H16">
        <v>251212330.7434316</v>
      </c>
      <c r="I16">
        <v>0.1176893303293653</v>
      </c>
      <c r="J16">
        <v>1883325524.475803</v>
      </c>
    </row>
    <row r="17" spans="1:10">
      <c r="A17">
        <v>15</v>
      </c>
      <c r="B17">
        <v>0.1806715066634297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251222636.3445026</v>
      </c>
      <c r="I17">
        <v>0.11769415835387</v>
      </c>
      <c r="J17">
        <v>1883315218.874732</v>
      </c>
    </row>
    <row r="18" spans="1:10">
      <c r="A18">
        <v>16</v>
      </c>
      <c r="B18">
        <v>0.1806716534182944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251225684.5482116</v>
      </c>
      <c r="I18">
        <v>0.1176955863930596</v>
      </c>
      <c r="J18">
        <v>1883312170.671023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1135</v>
      </c>
      <c r="C2">
        <v>1591</v>
      </c>
      <c r="D2">
        <v>1770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4535</v>
      </c>
      <c r="V2">
        <v>9070</v>
      </c>
      <c r="W2">
        <v>16163267.83772002</v>
      </c>
    </row>
    <row r="3" spans="1:23">
      <c r="A3" t="s">
        <v>40</v>
      </c>
      <c r="B3">
        <v>1152</v>
      </c>
      <c r="C3">
        <v>1602</v>
      </c>
      <c r="D3">
        <v>1748</v>
      </c>
      <c r="E3">
        <v>6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2</v>
      </c>
      <c r="M3">
        <v>44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4563</v>
      </c>
      <c r="V3">
        <v>9126</v>
      </c>
      <c r="W3">
        <v>15674819.24724304</v>
      </c>
    </row>
    <row r="4" spans="1:23">
      <c r="A4" t="s">
        <v>41</v>
      </c>
      <c r="B4">
        <v>1142</v>
      </c>
      <c r="C4">
        <v>1591</v>
      </c>
      <c r="D4">
        <v>1725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4507</v>
      </c>
      <c r="V4">
        <v>9014</v>
      </c>
      <c r="W4">
        <v>15374212.836671</v>
      </c>
    </row>
    <row r="5" spans="1:23">
      <c r="A5" t="s">
        <v>42</v>
      </c>
      <c r="B5">
        <v>1055</v>
      </c>
      <c r="C5">
        <v>1650</v>
      </c>
      <c r="D5">
        <v>1729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v>1</v>
      </c>
      <c r="L5">
        <v>3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4486</v>
      </c>
      <c r="V5">
        <v>8972</v>
      </c>
      <c r="W5">
        <v>13674241.83857397</v>
      </c>
    </row>
    <row r="6" spans="1:23">
      <c r="A6" t="s">
        <v>43</v>
      </c>
      <c r="B6">
        <v>29</v>
      </c>
      <c r="C6">
        <v>657</v>
      </c>
      <c r="D6">
        <v>942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2</v>
      </c>
      <c r="L6">
        <v>9</v>
      </c>
      <c r="M6">
        <v>42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1687</v>
      </c>
      <c r="V6">
        <v>6748</v>
      </c>
      <c r="W6">
        <v>12025328.77577501</v>
      </c>
    </row>
    <row r="7" spans="1:23">
      <c r="A7" t="s">
        <v>44</v>
      </c>
      <c r="B7">
        <v>24</v>
      </c>
      <c r="C7">
        <v>663</v>
      </c>
      <c r="D7">
        <v>986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17</v>
      </c>
      <c r="M7">
        <v>60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1767</v>
      </c>
      <c r="V7">
        <v>7068</v>
      </c>
      <c r="W7">
        <v>12139997.99625902</v>
      </c>
    </row>
    <row r="8" spans="1:23">
      <c r="A8" t="s">
        <v>45</v>
      </c>
      <c r="B8">
        <v>37</v>
      </c>
      <c r="C8">
        <v>642</v>
      </c>
      <c r="D8">
        <v>957</v>
      </c>
      <c r="E8">
        <v>3</v>
      </c>
      <c r="F8">
        <v>1</v>
      </c>
      <c r="G8">
        <v>1</v>
      </c>
      <c r="H8">
        <v>2</v>
      </c>
      <c r="I8">
        <v>0</v>
      </c>
      <c r="J8">
        <v>0</v>
      </c>
      <c r="K8">
        <v>2</v>
      </c>
      <c r="L8">
        <v>13</v>
      </c>
      <c r="M8">
        <v>40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25</v>
      </c>
      <c r="C9">
        <v>675</v>
      </c>
      <c r="D9">
        <v>979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37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1744</v>
      </c>
      <c r="V9">
        <v>6976</v>
      </c>
      <c r="W9">
        <v>10632134.52652799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9</v>
      </c>
      <c r="L10">
        <v>26</v>
      </c>
      <c r="M10">
        <v>12</v>
      </c>
      <c r="N10">
        <v>1</v>
      </c>
      <c r="O10">
        <v>0</v>
      </c>
      <c r="P10">
        <v>1</v>
      </c>
      <c r="Q10">
        <v>13</v>
      </c>
      <c r="R10">
        <v>5</v>
      </c>
      <c r="S10">
        <v>4</v>
      </c>
      <c r="T10">
        <v>11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8</v>
      </c>
      <c r="D11">
        <v>79</v>
      </c>
      <c r="E11">
        <v>2</v>
      </c>
      <c r="F11">
        <v>0</v>
      </c>
      <c r="G11">
        <v>1</v>
      </c>
      <c r="H11">
        <v>4</v>
      </c>
      <c r="I11">
        <v>3</v>
      </c>
      <c r="J11">
        <v>0</v>
      </c>
      <c r="K11">
        <v>13</v>
      </c>
      <c r="L11">
        <v>9</v>
      </c>
      <c r="M11">
        <v>15</v>
      </c>
      <c r="N11">
        <v>4</v>
      </c>
      <c r="O11">
        <v>0</v>
      </c>
      <c r="P11">
        <v>3</v>
      </c>
      <c r="Q11">
        <v>7</v>
      </c>
      <c r="R11">
        <v>3</v>
      </c>
      <c r="S11">
        <v>0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16</v>
      </c>
      <c r="D12">
        <v>59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8</v>
      </c>
      <c r="L12">
        <v>27</v>
      </c>
      <c r="M12">
        <v>11</v>
      </c>
      <c r="N12">
        <v>1</v>
      </c>
      <c r="O12">
        <v>0</v>
      </c>
      <c r="P12">
        <v>1</v>
      </c>
      <c r="Q12">
        <v>10</v>
      </c>
      <c r="R12">
        <v>3</v>
      </c>
      <c r="S12">
        <v>0</v>
      </c>
      <c r="T12">
        <v>11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17</v>
      </c>
      <c r="D13">
        <v>69</v>
      </c>
      <c r="E13">
        <v>0</v>
      </c>
      <c r="F13">
        <v>0</v>
      </c>
      <c r="G13">
        <v>2</v>
      </c>
      <c r="H13">
        <v>1</v>
      </c>
      <c r="I13">
        <v>1</v>
      </c>
      <c r="J13">
        <v>0</v>
      </c>
      <c r="K13">
        <v>12</v>
      </c>
      <c r="L13">
        <v>16</v>
      </c>
      <c r="M13">
        <v>22</v>
      </c>
      <c r="N13">
        <v>4</v>
      </c>
      <c r="O13">
        <v>3</v>
      </c>
      <c r="P13">
        <v>0</v>
      </c>
      <c r="Q13">
        <v>8</v>
      </c>
      <c r="R13">
        <v>4</v>
      </c>
      <c r="S13">
        <v>0</v>
      </c>
      <c r="T13">
        <v>12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6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v>0</v>
      </c>
      <c r="O16">
        <v>1</v>
      </c>
      <c r="P16">
        <v>4</v>
      </c>
      <c r="Q16">
        <v>5</v>
      </c>
      <c r="R16">
        <v>3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4</v>
      </c>
      <c r="Q17">
        <v>11</v>
      </c>
      <c r="R17">
        <v>1</v>
      </c>
      <c r="S17">
        <v>6</v>
      </c>
      <c r="T17">
        <v>10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4599</v>
      </c>
      <c r="C18">
        <v>9125</v>
      </c>
      <c r="D18">
        <v>11113</v>
      </c>
      <c r="E18">
        <v>33</v>
      </c>
      <c r="F18">
        <v>22</v>
      </c>
      <c r="G18">
        <v>7</v>
      </c>
      <c r="H18">
        <v>16</v>
      </c>
      <c r="I18">
        <v>4</v>
      </c>
      <c r="J18">
        <v>5</v>
      </c>
      <c r="K18">
        <v>73</v>
      </c>
      <c r="L18">
        <v>148</v>
      </c>
      <c r="M18">
        <v>383</v>
      </c>
      <c r="N18">
        <v>14</v>
      </c>
      <c r="O18">
        <v>9</v>
      </c>
      <c r="P18">
        <v>16</v>
      </c>
      <c r="Q18">
        <v>65</v>
      </c>
      <c r="R18">
        <v>24</v>
      </c>
      <c r="S18">
        <v>13</v>
      </c>
      <c r="T18">
        <v>78</v>
      </c>
      <c r="U18">
        <v>25747</v>
      </c>
      <c r="V18">
        <v>0</v>
      </c>
      <c r="W18">
        <v>0</v>
      </c>
    </row>
    <row r="19" spans="1:23">
      <c r="A19" t="s">
        <v>37</v>
      </c>
      <c r="B19">
        <v>9428</v>
      </c>
      <c r="C19">
        <v>23740</v>
      </c>
      <c r="D19">
        <v>31062</v>
      </c>
      <c r="E19">
        <v>112</v>
      </c>
      <c r="F19">
        <v>58</v>
      </c>
      <c r="G19">
        <v>128</v>
      </c>
      <c r="H19">
        <v>147</v>
      </c>
      <c r="I19">
        <v>24</v>
      </c>
      <c r="J19">
        <v>24</v>
      </c>
      <c r="K19">
        <v>1373</v>
      </c>
      <c r="L19">
        <v>848</v>
      </c>
      <c r="M19">
        <v>1364</v>
      </c>
      <c r="N19">
        <v>74</v>
      </c>
      <c r="O19">
        <v>172</v>
      </c>
      <c r="P19">
        <v>682</v>
      </c>
      <c r="Q19">
        <v>1552</v>
      </c>
      <c r="R19">
        <v>452</v>
      </c>
      <c r="S19">
        <v>649</v>
      </c>
      <c r="T19">
        <v>1903</v>
      </c>
      <c r="U19">
        <v>0</v>
      </c>
      <c r="V19">
        <v>73792</v>
      </c>
      <c r="W19">
        <v>0</v>
      </c>
    </row>
    <row r="20" spans="1:23">
      <c r="A20" t="s">
        <v>38</v>
      </c>
      <c r="B20">
        <v>15890497.90099401</v>
      </c>
      <c r="C20">
        <v>39904434.76449102</v>
      </c>
      <c r="D20">
        <v>52251622.57085002</v>
      </c>
      <c r="E20">
        <v>192138.9186620001</v>
      </c>
      <c r="F20">
        <v>96815.27716600004</v>
      </c>
      <c r="G20">
        <v>218121.661589</v>
      </c>
      <c r="H20">
        <v>249554.880226</v>
      </c>
      <c r="I20">
        <v>40061.41433700006</v>
      </c>
      <c r="J20">
        <v>41794.93987999998</v>
      </c>
      <c r="K20">
        <v>2381435.949208997</v>
      </c>
      <c r="L20">
        <v>1442118.744403</v>
      </c>
      <c r="M20">
        <v>2287464.095940001</v>
      </c>
      <c r="N20">
        <v>122080.0499460001</v>
      </c>
      <c r="O20">
        <v>296006.9713520001</v>
      </c>
      <c r="P20">
        <v>1188764.467377998</v>
      </c>
      <c r="Q20">
        <v>2670397.635280998</v>
      </c>
      <c r="R20">
        <v>785866.863673999</v>
      </c>
      <c r="S20">
        <v>1122146.316683999</v>
      </c>
      <c r="T20">
        <v>3293670.890022997</v>
      </c>
      <c r="U20">
        <v>0</v>
      </c>
      <c r="V20">
        <v>0</v>
      </c>
      <c r="W20">
        <v>124474994.312085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1722</v>
      </c>
      <c r="C2">
        <v>2396</v>
      </c>
      <c r="D2">
        <v>2604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32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6778</v>
      </c>
      <c r="V2">
        <v>13556</v>
      </c>
      <c r="W2">
        <v>24157580.90497603</v>
      </c>
    </row>
    <row r="3" spans="1:23">
      <c r="A3" t="s">
        <v>40</v>
      </c>
      <c r="B3">
        <v>1720</v>
      </c>
      <c r="C3">
        <v>2439</v>
      </c>
      <c r="D3">
        <v>2618</v>
      </c>
      <c r="E3">
        <v>8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59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6860</v>
      </c>
      <c r="V3">
        <v>13720</v>
      </c>
      <c r="W3">
        <v>23565474.47646005</v>
      </c>
    </row>
    <row r="4" spans="1:23">
      <c r="A4" t="s">
        <v>41</v>
      </c>
      <c r="B4">
        <v>1667</v>
      </c>
      <c r="C4">
        <v>2366</v>
      </c>
      <c r="D4">
        <v>2598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6706</v>
      </c>
      <c r="V4">
        <v>13412</v>
      </c>
      <c r="W4">
        <v>22875409.647818</v>
      </c>
    </row>
    <row r="5" spans="1:23">
      <c r="A5" t="s">
        <v>42</v>
      </c>
      <c r="B5">
        <v>1581</v>
      </c>
      <c r="C5">
        <v>2448</v>
      </c>
      <c r="D5">
        <v>2592</v>
      </c>
      <c r="E5">
        <v>4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6705</v>
      </c>
      <c r="V5">
        <v>13410</v>
      </c>
      <c r="W5">
        <v>20438205.86884496</v>
      </c>
    </row>
    <row r="6" spans="1:23">
      <c r="A6" t="s">
        <v>43</v>
      </c>
      <c r="B6">
        <v>47</v>
      </c>
      <c r="C6">
        <v>1012</v>
      </c>
      <c r="D6">
        <v>1477</v>
      </c>
      <c r="E6">
        <v>6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15</v>
      </c>
      <c r="M6">
        <v>63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2630</v>
      </c>
      <c r="V6">
        <v>10520</v>
      </c>
      <c r="W6">
        <v>18747252.32975002</v>
      </c>
    </row>
    <row r="7" spans="1:23">
      <c r="A7" t="s">
        <v>44</v>
      </c>
      <c r="B7">
        <v>31</v>
      </c>
      <c r="C7">
        <v>1025</v>
      </c>
      <c r="D7">
        <v>1472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27</v>
      </c>
      <c r="M7">
        <v>82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3</v>
      </c>
      <c r="U7">
        <v>2663</v>
      </c>
      <c r="V7">
        <v>10652</v>
      </c>
      <c r="W7">
        <v>18295877.00285103</v>
      </c>
    </row>
    <row r="8" spans="1:23">
      <c r="A8" t="s">
        <v>45</v>
      </c>
      <c r="B8">
        <v>59</v>
      </c>
      <c r="C8">
        <v>962</v>
      </c>
      <c r="D8">
        <v>1456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19</v>
      </c>
      <c r="M8">
        <v>58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2583</v>
      </c>
      <c r="V8">
        <v>10332</v>
      </c>
      <c r="W8">
        <v>17622184.251672</v>
      </c>
    </row>
    <row r="9" spans="1:23">
      <c r="A9" t="s">
        <v>46</v>
      </c>
      <c r="B9">
        <v>35</v>
      </c>
      <c r="C9">
        <v>1024</v>
      </c>
      <c r="D9">
        <v>1474</v>
      </c>
      <c r="E9">
        <v>1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18</v>
      </c>
      <c r="M9">
        <v>64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2636</v>
      </c>
      <c r="V9">
        <v>10544</v>
      </c>
      <c r="W9">
        <v>16070129.93803199</v>
      </c>
    </row>
    <row r="10" spans="1:23">
      <c r="A10" t="s">
        <v>47</v>
      </c>
      <c r="B10">
        <v>0</v>
      </c>
      <c r="C10">
        <v>19</v>
      </c>
      <c r="D10">
        <v>111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17</v>
      </c>
      <c r="L10">
        <v>39</v>
      </c>
      <c r="M10">
        <v>19</v>
      </c>
      <c r="N10">
        <v>2</v>
      </c>
      <c r="O10">
        <v>2</v>
      </c>
      <c r="P10">
        <v>2</v>
      </c>
      <c r="Q10">
        <v>22</v>
      </c>
      <c r="R10">
        <v>8</v>
      </c>
      <c r="S10">
        <v>5</v>
      </c>
      <c r="T10">
        <v>15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3</v>
      </c>
      <c r="F11">
        <v>0</v>
      </c>
      <c r="G11">
        <v>1</v>
      </c>
      <c r="H11">
        <v>4</v>
      </c>
      <c r="I11">
        <v>3</v>
      </c>
      <c r="J11">
        <v>0</v>
      </c>
      <c r="K11">
        <v>15</v>
      </c>
      <c r="L11">
        <v>17</v>
      </c>
      <c r="M11">
        <v>23</v>
      </c>
      <c r="N11">
        <v>5</v>
      </c>
      <c r="O11">
        <v>0</v>
      </c>
      <c r="P11">
        <v>4</v>
      </c>
      <c r="Q11">
        <v>15</v>
      </c>
      <c r="R11">
        <v>7</v>
      </c>
      <c r="S11">
        <v>1</v>
      </c>
      <c r="T11">
        <v>14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21</v>
      </c>
      <c r="D12">
        <v>82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35</v>
      </c>
      <c r="M12">
        <v>14</v>
      </c>
      <c r="N12">
        <v>2</v>
      </c>
      <c r="O12">
        <v>2</v>
      </c>
      <c r="P12">
        <v>2</v>
      </c>
      <c r="Q12">
        <v>13</v>
      </c>
      <c r="R12">
        <v>4</v>
      </c>
      <c r="S12">
        <v>1</v>
      </c>
      <c r="T12">
        <v>14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23</v>
      </c>
      <c r="D13">
        <v>104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>
        <v>17</v>
      </c>
      <c r="L13">
        <v>26</v>
      </c>
      <c r="M13">
        <v>34</v>
      </c>
      <c r="N13">
        <v>6</v>
      </c>
      <c r="O13">
        <v>3</v>
      </c>
      <c r="P13">
        <v>2</v>
      </c>
      <c r="Q13">
        <v>13</v>
      </c>
      <c r="R13">
        <v>6</v>
      </c>
      <c r="S13">
        <v>0</v>
      </c>
      <c r="T13">
        <v>15</v>
      </c>
      <c r="U13">
        <v>254</v>
      </c>
      <c r="V13">
        <v>1524</v>
      </c>
      <c r="W13">
        <v>2322731.225496003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2</v>
      </c>
      <c r="T14">
        <v>8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6</v>
      </c>
      <c r="M15">
        <v>0</v>
      </c>
      <c r="N15">
        <v>0</v>
      </c>
      <c r="O15">
        <v>5</v>
      </c>
      <c r="P15">
        <v>2</v>
      </c>
      <c r="Q15">
        <v>5</v>
      </c>
      <c r="R15">
        <v>4</v>
      </c>
      <c r="S15">
        <v>1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8</v>
      </c>
      <c r="Q16">
        <v>9</v>
      </c>
      <c r="R16">
        <v>3</v>
      </c>
      <c r="S16">
        <v>9</v>
      </c>
      <c r="T16">
        <v>11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13</v>
      </c>
      <c r="R17">
        <v>2</v>
      </c>
      <c r="S17">
        <v>9</v>
      </c>
      <c r="T17">
        <v>14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6862</v>
      </c>
      <c r="C18">
        <v>13756</v>
      </c>
      <c r="D18">
        <v>16697</v>
      </c>
      <c r="E18">
        <v>49</v>
      </c>
      <c r="F18">
        <v>37</v>
      </c>
      <c r="G18">
        <v>8</v>
      </c>
      <c r="H18">
        <v>24</v>
      </c>
      <c r="I18">
        <v>6</v>
      </c>
      <c r="J18">
        <v>6</v>
      </c>
      <c r="K18">
        <v>109</v>
      </c>
      <c r="L18">
        <v>230</v>
      </c>
      <c r="M18">
        <v>567</v>
      </c>
      <c r="N18">
        <v>21</v>
      </c>
      <c r="O18">
        <v>16</v>
      </c>
      <c r="P18">
        <v>29</v>
      </c>
      <c r="Q18">
        <v>108</v>
      </c>
      <c r="R18">
        <v>41</v>
      </c>
      <c r="S18">
        <v>28</v>
      </c>
      <c r="T18">
        <v>112</v>
      </c>
      <c r="U18">
        <v>38706</v>
      </c>
      <c r="V18">
        <v>0</v>
      </c>
      <c r="W18">
        <v>0</v>
      </c>
    </row>
    <row r="19" spans="1:23">
      <c r="A19" t="s">
        <v>37</v>
      </c>
      <c r="B19">
        <v>14068</v>
      </c>
      <c r="C19">
        <v>35894</v>
      </c>
      <c r="D19">
        <v>46776</v>
      </c>
      <c r="E19">
        <v>162</v>
      </c>
      <c r="F19">
        <v>100</v>
      </c>
      <c r="G19">
        <v>134</v>
      </c>
      <c r="H19">
        <v>185</v>
      </c>
      <c r="I19">
        <v>36</v>
      </c>
      <c r="J19">
        <v>30</v>
      </c>
      <c r="K19">
        <v>2163</v>
      </c>
      <c r="L19">
        <v>1389</v>
      </c>
      <c r="M19">
        <v>2028</v>
      </c>
      <c r="N19">
        <v>131</v>
      </c>
      <c r="O19">
        <v>321</v>
      </c>
      <c r="P19">
        <v>1212</v>
      </c>
      <c r="Q19">
        <v>2284</v>
      </c>
      <c r="R19">
        <v>674</v>
      </c>
      <c r="S19">
        <v>1467</v>
      </c>
      <c r="T19">
        <v>2673</v>
      </c>
      <c r="U19">
        <v>0</v>
      </c>
      <c r="V19">
        <v>111727</v>
      </c>
      <c r="W19">
        <v>0</v>
      </c>
    </row>
    <row r="20" spans="1:23">
      <c r="A20" t="s">
        <v>38</v>
      </c>
      <c r="B20">
        <v>23715512.77326201</v>
      </c>
      <c r="C20">
        <v>60357521.40607803</v>
      </c>
      <c r="D20">
        <v>78698976.27616201</v>
      </c>
      <c r="E20">
        <v>278036.1139740002</v>
      </c>
      <c r="F20">
        <v>167352.136781</v>
      </c>
      <c r="G20">
        <v>228814.010813</v>
      </c>
      <c r="H20">
        <v>314750.6484589999</v>
      </c>
      <c r="I20">
        <v>60987.32003800001</v>
      </c>
      <c r="J20">
        <v>52487.28910399995</v>
      </c>
      <c r="K20">
        <v>3749969.349977995</v>
      </c>
      <c r="L20">
        <v>2365132.741743</v>
      </c>
      <c r="M20">
        <v>3392117.926846001</v>
      </c>
      <c r="N20">
        <v>219587.4345290001</v>
      </c>
      <c r="O20">
        <v>551057.8755310004</v>
      </c>
      <c r="P20">
        <v>2115932.843286997</v>
      </c>
      <c r="Q20">
        <v>3946904.715962997</v>
      </c>
      <c r="R20">
        <v>1166002.814671999</v>
      </c>
      <c r="S20">
        <v>2559908.022367996</v>
      </c>
      <c r="T20">
        <v>4627101.966440996</v>
      </c>
      <c r="U20">
        <v>0</v>
      </c>
      <c r="V20">
        <v>0</v>
      </c>
      <c r="W20">
        <v>188568153.666029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2003</v>
      </c>
      <c r="C2">
        <v>2793</v>
      </c>
      <c r="D2">
        <v>3068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7937</v>
      </c>
      <c r="V2">
        <v>15874</v>
      </c>
      <c r="W2">
        <v>28288391.80330404</v>
      </c>
    </row>
    <row r="3" spans="1:23">
      <c r="A3" t="s">
        <v>40</v>
      </c>
      <c r="B3">
        <v>1995</v>
      </c>
      <c r="C3">
        <v>2803</v>
      </c>
      <c r="D3">
        <v>3054</v>
      </c>
      <c r="E3">
        <v>11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7946</v>
      </c>
      <c r="V3">
        <v>15892</v>
      </c>
      <c r="W3">
        <v>27296102.06850606</v>
      </c>
    </row>
    <row r="4" spans="1:23">
      <c r="A4" t="s">
        <v>41</v>
      </c>
      <c r="B4">
        <v>1930</v>
      </c>
      <c r="C4">
        <v>2772</v>
      </c>
      <c r="D4">
        <v>3028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7813</v>
      </c>
      <c r="V4">
        <v>15626</v>
      </c>
      <c r="W4">
        <v>26651591.944289</v>
      </c>
    </row>
    <row r="5" spans="1:23">
      <c r="A5" t="s">
        <v>42</v>
      </c>
      <c r="B5">
        <v>1856</v>
      </c>
      <c r="C5">
        <v>2843</v>
      </c>
      <c r="D5">
        <v>3056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7852</v>
      </c>
      <c r="V5">
        <v>15704</v>
      </c>
      <c r="W5">
        <v>23934495.52306795</v>
      </c>
    </row>
    <row r="6" spans="1:23">
      <c r="A6" t="s">
        <v>43</v>
      </c>
      <c r="B6">
        <v>51</v>
      </c>
      <c r="C6">
        <v>1173</v>
      </c>
      <c r="D6">
        <v>1697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17</v>
      </c>
      <c r="M6">
        <v>78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3035</v>
      </c>
      <c r="V6">
        <v>12140</v>
      </c>
      <c r="W6">
        <v>21634186.62387502</v>
      </c>
    </row>
    <row r="7" spans="1:23">
      <c r="A7" t="s">
        <v>44</v>
      </c>
      <c r="B7">
        <v>39</v>
      </c>
      <c r="C7">
        <v>1215</v>
      </c>
      <c r="D7">
        <v>1706</v>
      </c>
      <c r="E7">
        <v>8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93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3114</v>
      </c>
      <c r="V7">
        <v>12456</v>
      </c>
      <c r="W7">
        <v>21394427.70817804</v>
      </c>
    </row>
    <row r="8" spans="1:23">
      <c r="A8" t="s">
        <v>45</v>
      </c>
      <c r="B8">
        <v>71</v>
      </c>
      <c r="C8">
        <v>1151</v>
      </c>
      <c r="D8">
        <v>1717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66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3059</v>
      </c>
      <c r="V8">
        <v>12236</v>
      </c>
      <c r="W8">
        <v>20869632.840056</v>
      </c>
    </row>
    <row r="9" spans="1:23">
      <c r="A9" t="s">
        <v>46</v>
      </c>
      <c r="B9">
        <v>39</v>
      </c>
      <c r="C9">
        <v>1182</v>
      </c>
      <c r="D9">
        <v>1746</v>
      </c>
      <c r="E9">
        <v>3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3088</v>
      </c>
      <c r="V9">
        <v>12352</v>
      </c>
      <c r="W9">
        <v>18825706.08825598</v>
      </c>
    </row>
    <row r="10" spans="1:23">
      <c r="A10" t="s">
        <v>47</v>
      </c>
      <c r="B10">
        <v>0</v>
      </c>
      <c r="C10">
        <v>21</v>
      </c>
      <c r="D10">
        <v>130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42</v>
      </c>
      <c r="M10">
        <v>20</v>
      </c>
      <c r="N10">
        <v>2</v>
      </c>
      <c r="O10">
        <v>2</v>
      </c>
      <c r="P10">
        <v>3</v>
      </c>
      <c r="Q10">
        <v>23</v>
      </c>
      <c r="R10">
        <v>8</v>
      </c>
      <c r="S10">
        <v>6</v>
      </c>
      <c r="T10">
        <v>18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22</v>
      </c>
      <c r="D11">
        <v>125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16</v>
      </c>
      <c r="L11">
        <v>19</v>
      </c>
      <c r="M11">
        <v>25</v>
      </c>
      <c r="N11">
        <v>6</v>
      </c>
      <c r="O11">
        <v>0</v>
      </c>
      <c r="P11">
        <v>4</v>
      </c>
      <c r="Q11">
        <v>17</v>
      </c>
      <c r="R11">
        <v>8</v>
      </c>
      <c r="S11">
        <v>1</v>
      </c>
      <c r="T11">
        <v>17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25</v>
      </c>
      <c r="D12">
        <v>99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38</v>
      </c>
      <c r="M12">
        <v>17</v>
      </c>
      <c r="N12">
        <v>2</v>
      </c>
      <c r="O12">
        <v>2</v>
      </c>
      <c r="P12">
        <v>2</v>
      </c>
      <c r="Q12">
        <v>16</v>
      </c>
      <c r="R12">
        <v>4</v>
      </c>
      <c r="S12">
        <v>1</v>
      </c>
      <c r="T12">
        <v>19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24</v>
      </c>
      <c r="D13">
        <v>116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31</v>
      </c>
      <c r="M13">
        <v>36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16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0</v>
      </c>
      <c r="P14">
        <v>3</v>
      </c>
      <c r="Q14">
        <v>3</v>
      </c>
      <c r="R14">
        <v>1</v>
      </c>
      <c r="S14">
        <v>3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0</v>
      </c>
      <c r="O15">
        <v>6</v>
      </c>
      <c r="P15">
        <v>2</v>
      </c>
      <c r="Q15">
        <v>5</v>
      </c>
      <c r="R15">
        <v>4</v>
      </c>
      <c r="S15">
        <v>1</v>
      </c>
      <c r="T15">
        <v>11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3</v>
      </c>
      <c r="S16">
        <v>9</v>
      </c>
      <c r="T16">
        <v>14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15</v>
      </c>
      <c r="R17">
        <v>3</v>
      </c>
      <c r="S17">
        <v>9</v>
      </c>
      <c r="T17">
        <v>17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7984</v>
      </c>
      <c r="C18">
        <v>16024</v>
      </c>
      <c r="D18">
        <v>19542</v>
      </c>
      <c r="E18">
        <v>59</v>
      </c>
      <c r="F18">
        <v>41</v>
      </c>
      <c r="G18">
        <v>11</v>
      </c>
      <c r="H18">
        <v>30</v>
      </c>
      <c r="I18">
        <v>7</v>
      </c>
      <c r="J18">
        <v>7</v>
      </c>
      <c r="K18">
        <v>121</v>
      </c>
      <c r="L18">
        <v>262</v>
      </c>
      <c r="M18">
        <v>656</v>
      </c>
      <c r="N18">
        <v>24</v>
      </c>
      <c r="O18">
        <v>18</v>
      </c>
      <c r="P18">
        <v>34</v>
      </c>
      <c r="Q18">
        <v>121</v>
      </c>
      <c r="R18">
        <v>44</v>
      </c>
      <c r="S18">
        <v>30</v>
      </c>
      <c r="T18">
        <v>136</v>
      </c>
      <c r="U18">
        <v>45151</v>
      </c>
      <c r="V18">
        <v>0</v>
      </c>
      <c r="W18">
        <v>0</v>
      </c>
    </row>
    <row r="19" spans="1:23">
      <c r="A19" t="s">
        <v>37</v>
      </c>
      <c r="B19">
        <v>16368</v>
      </c>
      <c r="C19">
        <v>41858</v>
      </c>
      <c r="D19">
        <v>54696</v>
      </c>
      <c r="E19">
        <v>196</v>
      </c>
      <c r="F19">
        <v>110</v>
      </c>
      <c r="G19">
        <v>290</v>
      </c>
      <c r="H19">
        <v>309</v>
      </c>
      <c r="I19">
        <v>61</v>
      </c>
      <c r="J19">
        <v>34</v>
      </c>
      <c r="K19">
        <v>2388</v>
      </c>
      <c r="L19">
        <v>1648</v>
      </c>
      <c r="M19">
        <v>2326</v>
      </c>
      <c r="N19">
        <v>147</v>
      </c>
      <c r="O19">
        <v>352</v>
      </c>
      <c r="P19">
        <v>1397</v>
      </c>
      <c r="Q19">
        <v>2636</v>
      </c>
      <c r="R19">
        <v>757</v>
      </c>
      <c r="S19">
        <v>1498</v>
      </c>
      <c r="T19">
        <v>3282</v>
      </c>
      <c r="U19">
        <v>0</v>
      </c>
      <c r="V19">
        <v>130353</v>
      </c>
      <c r="W19">
        <v>0</v>
      </c>
    </row>
    <row r="20" spans="1:23">
      <c r="A20" t="s">
        <v>38</v>
      </c>
      <c r="B20">
        <v>27586837.59097501</v>
      </c>
      <c r="C20">
        <v>70399321.54115704</v>
      </c>
      <c r="D20">
        <v>91998146.57400703</v>
      </c>
      <c r="E20">
        <v>333290.5170520002</v>
      </c>
      <c r="F20">
        <v>183472.0497470001</v>
      </c>
      <c r="G20">
        <v>494958.523098</v>
      </c>
      <c r="H20">
        <v>530332.0050589996</v>
      </c>
      <c r="I20">
        <v>103627.1386230002</v>
      </c>
      <c r="J20">
        <v>59615.52192899997</v>
      </c>
      <c r="K20">
        <v>4137089.610011995</v>
      </c>
      <c r="L20">
        <v>2807671.756302</v>
      </c>
      <c r="M20">
        <v>3895321.478620001</v>
      </c>
      <c r="N20">
        <v>246165.8795490001</v>
      </c>
      <c r="O20">
        <v>602842.3052400006</v>
      </c>
      <c r="P20">
        <v>2444581.786068996</v>
      </c>
      <c r="Q20">
        <v>4557168.172149995</v>
      </c>
      <c r="R20">
        <v>1307276.075058999</v>
      </c>
      <c r="S20">
        <v>2615151.826793996</v>
      </c>
      <c r="T20">
        <v>5683918.164005995</v>
      </c>
      <c r="U20">
        <v>0</v>
      </c>
      <c r="V20">
        <v>0</v>
      </c>
      <c r="W20">
        <v>219986788.515448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2994</v>
      </c>
      <c r="D2">
        <v>3279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2123</v>
      </c>
      <c r="C3">
        <v>3005</v>
      </c>
      <c r="D3">
        <v>3267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8494</v>
      </c>
      <c r="V3">
        <v>16988</v>
      </c>
      <c r="W3">
        <v>29178591.86633407</v>
      </c>
    </row>
    <row r="4" spans="1:23">
      <c r="A4" t="s">
        <v>41</v>
      </c>
      <c r="B4">
        <v>2074</v>
      </c>
      <c r="C4">
        <v>2996</v>
      </c>
      <c r="D4">
        <v>3221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8379</v>
      </c>
      <c r="V4">
        <v>16758</v>
      </c>
      <c r="W4">
        <v>28582322.91068699</v>
      </c>
    </row>
    <row r="5" spans="1:23">
      <c r="A5" t="s">
        <v>42</v>
      </c>
      <c r="B5">
        <v>1996</v>
      </c>
      <c r="C5">
        <v>3028</v>
      </c>
      <c r="D5">
        <v>3279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8409</v>
      </c>
      <c r="V5">
        <v>16818</v>
      </c>
      <c r="W5">
        <v>25632344.98898095</v>
      </c>
    </row>
    <row r="6" spans="1:23">
      <c r="A6" t="s">
        <v>43</v>
      </c>
      <c r="B6">
        <v>53</v>
      </c>
      <c r="C6">
        <v>1254</v>
      </c>
      <c r="D6">
        <v>1812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3241</v>
      </c>
      <c r="V6">
        <v>12964</v>
      </c>
      <c r="W6">
        <v>23102602.58582502</v>
      </c>
    </row>
    <row r="7" spans="1:23">
      <c r="A7" t="s">
        <v>44</v>
      </c>
      <c r="B7">
        <v>41</v>
      </c>
      <c r="C7">
        <v>1305</v>
      </c>
      <c r="D7">
        <v>1841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3350</v>
      </c>
      <c r="V7">
        <v>13400</v>
      </c>
      <c r="W7">
        <v>23015842.26795004</v>
      </c>
    </row>
    <row r="8" spans="1:23">
      <c r="A8" t="s">
        <v>45</v>
      </c>
      <c r="B8">
        <v>72</v>
      </c>
      <c r="C8">
        <v>1235</v>
      </c>
      <c r="D8">
        <v>1842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3278</v>
      </c>
      <c r="V8">
        <v>13112</v>
      </c>
      <c r="W8">
        <v>22363732.085552</v>
      </c>
    </row>
    <row r="9" spans="1:23">
      <c r="A9" t="s">
        <v>46</v>
      </c>
      <c r="B9">
        <v>43</v>
      </c>
      <c r="C9">
        <v>1264</v>
      </c>
      <c r="D9">
        <v>1878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3315</v>
      </c>
      <c r="V9">
        <v>13260</v>
      </c>
      <c r="W9">
        <v>20209590.57077998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20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22</v>
      </c>
      <c r="M11">
        <v>28</v>
      </c>
      <c r="N11">
        <v>6</v>
      </c>
      <c r="O11">
        <v>0</v>
      </c>
      <c r="P11">
        <v>4</v>
      </c>
      <c r="Q11">
        <v>21</v>
      </c>
      <c r="R11">
        <v>9</v>
      </c>
      <c r="S11">
        <v>1</v>
      </c>
      <c r="T11">
        <v>17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28</v>
      </c>
      <c r="D12">
        <v>106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40</v>
      </c>
      <c r="M12">
        <v>19</v>
      </c>
      <c r="N12">
        <v>2</v>
      </c>
      <c r="O12">
        <v>2</v>
      </c>
      <c r="P12">
        <v>3</v>
      </c>
      <c r="Q12">
        <v>16</v>
      </c>
      <c r="R12">
        <v>5</v>
      </c>
      <c r="S12">
        <v>1</v>
      </c>
      <c r="T12">
        <v>19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28</v>
      </c>
      <c r="D13">
        <v>123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4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0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9</v>
      </c>
      <c r="T16">
        <v>15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4</v>
      </c>
      <c r="S17">
        <v>9</v>
      </c>
      <c r="T17">
        <v>19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8535</v>
      </c>
      <c r="C18">
        <v>17185</v>
      </c>
      <c r="D18">
        <v>20914</v>
      </c>
      <c r="E18">
        <v>71</v>
      </c>
      <c r="F18">
        <v>43</v>
      </c>
      <c r="G18">
        <v>12</v>
      </c>
      <c r="H18">
        <v>33</v>
      </c>
      <c r="I18">
        <v>7</v>
      </c>
      <c r="J18">
        <v>7</v>
      </c>
      <c r="K18">
        <v>127</v>
      </c>
      <c r="L18">
        <v>277</v>
      </c>
      <c r="M18">
        <v>699</v>
      </c>
      <c r="N18">
        <v>25</v>
      </c>
      <c r="O18">
        <v>18</v>
      </c>
      <c r="P18">
        <v>35</v>
      </c>
      <c r="Q18">
        <v>135</v>
      </c>
      <c r="R18">
        <v>50</v>
      </c>
      <c r="S18">
        <v>31</v>
      </c>
      <c r="T18">
        <v>141</v>
      </c>
      <c r="U18">
        <v>48345</v>
      </c>
      <c r="V18">
        <v>0</v>
      </c>
      <c r="W18">
        <v>0</v>
      </c>
    </row>
    <row r="19" spans="1:23">
      <c r="A19" t="s">
        <v>37</v>
      </c>
      <c r="B19">
        <v>17488</v>
      </c>
      <c r="C19">
        <v>44902</v>
      </c>
      <c r="D19">
        <v>58554</v>
      </c>
      <c r="E19">
        <v>234</v>
      </c>
      <c r="F19">
        <v>114</v>
      </c>
      <c r="G19">
        <v>296</v>
      </c>
      <c r="H19">
        <v>323</v>
      </c>
      <c r="I19">
        <v>61</v>
      </c>
      <c r="J19">
        <v>34</v>
      </c>
      <c r="K19">
        <v>2422</v>
      </c>
      <c r="L19">
        <v>1724</v>
      </c>
      <c r="M19">
        <v>2492</v>
      </c>
      <c r="N19">
        <v>153</v>
      </c>
      <c r="O19">
        <v>352</v>
      </c>
      <c r="P19">
        <v>1403</v>
      </c>
      <c r="Q19">
        <v>2838</v>
      </c>
      <c r="R19">
        <v>927</v>
      </c>
      <c r="S19">
        <v>1523</v>
      </c>
      <c r="T19">
        <v>3515</v>
      </c>
      <c r="U19">
        <v>0</v>
      </c>
      <c r="V19">
        <v>139355</v>
      </c>
      <c r="W19">
        <v>0</v>
      </c>
    </row>
    <row r="20" spans="1:23">
      <c r="A20" t="s">
        <v>38</v>
      </c>
      <c r="B20">
        <v>29467042.86027101</v>
      </c>
      <c r="C20">
        <v>75526317.49044405</v>
      </c>
      <c r="D20">
        <v>98476083.32070804</v>
      </c>
      <c r="E20">
        <v>397745.8939500002</v>
      </c>
      <c r="F20">
        <v>190084.3698480001</v>
      </c>
      <c r="G20">
        <v>504103.134222</v>
      </c>
      <c r="H20">
        <v>555022.9877849997</v>
      </c>
      <c r="I20">
        <v>103627.1386230002</v>
      </c>
      <c r="J20">
        <v>59615.52192899997</v>
      </c>
      <c r="K20">
        <v>4193553.032831995</v>
      </c>
      <c r="L20">
        <v>2934791.616183999</v>
      </c>
      <c r="M20">
        <v>4170472.936392001</v>
      </c>
      <c r="N20">
        <v>256858.2287730001</v>
      </c>
      <c r="O20">
        <v>602842.3052400006</v>
      </c>
      <c r="P20">
        <v>2454815.342545996</v>
      </c>
      <c r="Q20">
        <v>4902169.533086996</v>
      </c>
      <c r="R20">
        <v>1603129.606618999</v>
      </c>
      <c r="S20">
        <v>2659703.281995996</v>
      </c>
      <c r="T20">
        <v>6085604.255524995</v>
      </c>
      <c r="U20">
        <v>0</v>
      </c>
      <c r="V20">
        <v>0</v>
      </c>
      <c r="W20">
        <v>235143582.8569741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3105</v>
      </c>
      <c r="D2">
        <v>3379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2189</v>
      </c>
      <c r="C3">
        <v>3120</v>
      </c>
      <c r="D3">
        <v>3365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8779</v>
      </c>
      <c r="V3">
        <v>17558</v>
      </c>
      <c r="W3">
        <v>30157623.96921907</v>
      </c>
    </row>
    <row r="4" spans="1:23">
      <c r="A4" t="s">
        <v>41</v>
      </c>
      <c r="B4">
        <v>2135</v>
      </c>
      <c r="C4">
        <v>3105</v>
      </c>
      <c r="D4">
        <v>3348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8678</v>
      </c>
      <c r="V4">
        <v>17356</v>
      </c>
      <c r="W4">
        <v>29602267.36113399</v>
      </c>
    </row>
    <row r="5" spans="1:23">
      <c r="A5" t="s">
        <v>42</v>
      </c>
      <c r="B5">
        <v>2060</v>
      </c>
      <c r="C5">
        <v>3121</v>
      </c>
      <c r="D5">
        <v>3383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8670</v>
      </c>
      <c r="V5">
        <v>17340</v>
      </c>
      <c r="W5">
        <v>26427926.15702995</v>
      </c>
    </row>
    <row r="6" spans="1:23">
      <c r="A6" t="s">
        <v>43</v>
      </c>
      <c r="B6">
        <v>55</v>
      </c>
      <c r="C6">
        <v>1303</v>
      </c>
      <c r="D6">
        <v>1890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43</v>
      </c>
      <c r="C7">
        <v>1342</v>
      </c>
      <c r="D7">
        <v>1906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3456</v>
      </c>
      <c r="V7">
        <v>13824</v>
      </c>
      <c r="W7">
        <v>23744104.73971204</v>
      </c>
    </row>
    <row r="8" spans="1:23">
      <c r="A8" t="s">
        <v>45</v>
      </c>
      <c r="B8">
        <v>73</v>
      </c>
      <c r="C8">
        <v>1273</v>
      </c>
      <c r="D8">
        <v>1896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46</v>
      </c>
      <c r="C9">
        <v>1300</v>
      </c>
      <c r="D9">
        <v>1932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21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19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5</v>
      </c>
      <c r="S12">
        <v>1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30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1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16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9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8795</v>
      </c>
      <c r="C18">
        <v>17776</v>
      </c>
      <c r="D18">
        <v>21604</v>
      </c>
      <c r="E18">
        <v>71</v>
      </c>
      <c r="F18">
        <v>45</v>
      </c>
      <c r="G18">
        <v>13</v>
      </c>
      <c r="H18">
        <v>35</v>
      </c>
      <c r="I18">
        <v>8</v>
      </c>
      <c r="J18">
        <v>7</v>
      </c>
      <c r="K18">
        <v>128</v>
      </c>
      <c r="L18">
        <v>285</v>
      </c>
      <c r="M18">
        <v>716</v>
      </c>
      <c r="N18">
        <v>27</v>
      </c>
      <c r="O18">
        <v>21</v>
      </c>
      <c r="P18">
        <v>35</v>
      </c>
      <c r="Q18">
        <v>139</v>
      </c>
      <c r="R18">
        <v>51</v>
      </c>
      <c r="S18">
        <v>32</v>
      </c>
      <c r="T18">
        <v>144</v>
      </c>
      <c r="U18">
        <v>49932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46416</v>
      </c>
      <c r="D19">
        <v>60476</v>
      </c>
      <c r="E19">
        <v>234</v>
      </c>
      <c r="F19">
        <v>118</v>
      </c>
      <c r="G19">
        <v>321</v>
      </c>
      <c r="H19">
        <v>404</v>
      </c>
      <c r="I19">
        <v>67</v>
      </c>
      <c r="J19">
        <v>34</v>
      </c>
      <c r="K19">
        <v>2428</v>
      </c>
      <c r="L19">
        <v>1781</v>
      </c>
      <c r="M19">
        <v>2550</v>
      </c>
      <c r="N19">
        <v>184</v>
      </c>
      <c r="O19">
        <v>385</v>
      </c>
      <c r="P19">
        <v>1403</v>
      </c>
      <c r="Q19">
        <v>2931</v>
      </c>
      <c r="R19">
        <v>1002</v>
      </c>
      <c r="S19">
        <v>1598</v>
      </c>
      <c r="T19">
        <v>3602</v>
      </c>
      <c r="U19">
        <v>0</v>
      </c>
      <c r="V19">
        <v>143958</v>
      </c>
      <c r="W19">
        <v>0</v>
      </c>
    </row>
    <row r="20" spans="1:23">
      <c r="A20" t="s">
        <v>38</v>
      </c>
      <c r="B20">
        <v>30367453.39424201</v>
      </c>
      <c r="C20">
        <v>78083475.17995505</v>
      </c>
      <c r="D20">
        <v>101723183.199038</v>
      </c>
      <c r="E20">
        <v>397745.8939500002</v>
      </c>
      <c r="F20">
        <v>196930.7556620001</v>
      </c>
      <c r="G20">
        <v>548654.589424</v>
      </c>
      <c r="H20">
        <v>698910.9097339993</v>
      </c>
      <c r="I20">
        <v>113932.7396940002</v>
      </c>
      <c r="J20">
        <v>59615.52192899997</v>
      </c>
      <c r="K20">
        <v>4202697.643955995</v>
      </c>
      <c r="L20">
        <v>3034176.864027</v>
      </c>
      <c r="M20">
        <v>4268554.104743001</v>
      </c>
      <c r="N20">
        <v>309731.6038350002</v>
      </c>
      <c r="O20">
        <v>661134.5618740006</v>
      </c>
      <c r="P20">
        <v>2454815.342545996</v>
      </c>
      <c r="Q20">
        <v>5059772.757365996</v>
      </c>
      <c r="R20">
        <v>1736783.972090998</v>
      </c>
      <c r="S20">
        <v>2793357.647467996</v>
      </c>
      <c r="T20">
        <v>6240256.571291994</v>
      </c>
      <c r="U20">
        <v>0</v>
      </c>
      <c r="V20">
        <v>0</v>
      </c>
      <c r="W20">
        <v>242951183.252826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3153</v>
      </c>
      <c r="D2">
        <v>3430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2227</v>
      </c>
      <c r="C3">
        <v>3168</v>
      </c>
      <c r="D3">
        <v>3428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8930</v>
      </c>
      <c r="V3">
        <v>17860</v>
      </c>
      <c r="W3">
        <v>30676339.22373007</v>
      </c>
    </row>
    <row r="4" spans="1:23">
      <c r="A4" t="s">
        <v>41</v>
      </c>
      <c r="B4">
        <v>2172</v>
      </c>
      <c r="C4">
        <v>3153</v>
      </c>
      <c r="D4">
        <v>3410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8828</v>
      </c>
      <c r="V4">
        <v>17656</v>
      </c>
      <c r="W4">
        <v>30113945.17908399</v>
      </c>
    </row>
    <row r="5" spans="1:23">
      <c r="A5" t="s">
        <v>42</v>
      </c>
      <c r="B5">
        <v>2099</v>
      </c>
      <c r="C5">
        <v>3175</v>
      </c>
      <c r="D5">
        <v>3445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56</v>
      </c>
      <c r="C6">
        <v>1333</v>
      </c>
      <c r="D6">
        <v>1924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45</v>
      </c>
      <c r="C7">
        <v>1366</v>
      </c>
      <c r="D7">
        <v>1931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74</v>
      </c>
      <c r="C8">
        <v>1296</v>
      </c>
      <c r="D8">
        <v>1926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46</v>
      </c>
      <c r="C9">
        <v>1329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21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5</v>
      </c>
      <c r="S12">
        <v>1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4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16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8944</v>
      </c>
      <c r="C18">
        <v>18082</v>
      </c>
      <c r="D18">
        <v>21970</v>
      </c>
      <c r="E18">
        <v>72</v>
      </c>
      <c r="F18">
        <v>47</v>
      </c>
      <c r="G18">
        <v>13</v>
      </c>
      <c r="H18">
        <v>35</v>
      </c>
      <c r="I18">
        <v>8</v>
      </c>
      <c r="J18">
        <v>7</v>
      </c>
      <c r="K18">
        <v>129</v>
      </c>
      <c r="L18">
        <v>287</v>
      </c>
      <c r="M18">
        <v>733</v>
      </c>
      <c r="N18">
        <v>27</v>
      </c>
      <c r="O18">
        <v>22</v>
      </c>
      <c r="P18">
        <v>35</v>
      </c>
      <c r="Q18">
        <v>141</v>
      </c>
      <c r="R18">
        <v>53</v>
      </c>
      <c r="S18">
        <v>33</v>
      </c>
      <c r="T18">
        <v>147</v>
      </c>
      <c r="U18">
        <v>50785</v>
      </c>
      <c r="V18">
        <v>0</v>
      </c>
      <c r="W18">
        <v>0</v>
      </c>
    </row>
    <row r="19" spans="1:23">
      <c r="A19" t="s">
        <v>37</v>
      </c>
      <c r="B19">
        <v>18330</v>
      </c>
      <c r="C19">
        <v>47248</v>
      </c>
      <c r="D19">
        <v>61484</v>
      </c>
      <c r="E19">
        <v>238</v>
      </c>
      <c r="F19">
        <v>122</v>
      </c>
      <c r="G19">
        <v>321</v>
      </c>
      <c r="H19">
        <v>404</v>
      </c>
      <c r="I19">
        <v>67</v>
      </c>
      <c r="J19">
        <v>34</v>
      </c>
      <c r="K19">
        <v>2434</v>
      </c>
      <c r="L19">
        <v>1787</v>
      </c>
      <c r="M19">
        <v>2612</v>
      </c>
      <c r="N19">
        <v>184</v>
      </c>
      <c r="O19">
        <v>410</v>
      </c>
      <c r="P19">
        <v>1403</v>
      </c>
      <c r="Q19">
        <v>3012</v>
      </c>
      <c r="R19">
        <v>1010</v>
      </c>
      <c r="S19">
        <v>1673</v>
      </c>
      <c r="T19">
        <v>3618</v>
      </c>
      <c r="U19">
        <v>0</v>
      </c>
      <c r="V19">
        <v>146391</v>
      </c>
      <c r="W19">
        <v>0</v>
      </c>
    </row>
    <row r="20" spans="1:23">
      <c r="A20" t="s">
        <v>38</v>
      </c>
      <c r="B20">
        <v>30881263.82768701</v>
      </c>
      <c r="C20">
        <v>79480066.19505505</v>
      </c>
      <c r="D20">
        <v>103416481.2213</v>
      </c>
      <c r="E20">
        <v>403842.3013620001</v>
      </c>
      <c r="F20">
        <v>204058.9884460001</v>
      </c>
      <c r="G20">
        <v>548654.589424</v>
      </c>
      <c r="H20">
        <v>698910.9097339993</v>
      </c>
      <c r="I20">
        <v>113932.7396940002</v>
      </c>
      <c r="J20">
        <v>59615.52192899997</v>
      </c>
      <c r="K20">
        <v>4213389.993179996</v>
      </c>
      <c r="L20">
        <v>3044716.282305</v>
      </c>
      <c r="M20">
        <v>4372320.668990001</v>
      </c>
      <c r="N20">
        <v>309731.6038350002</v>
      </c>
      <c r="O20">
        <v>705686.0170760006</v>
      </c>
      <c r="P20">
        <v>2454815.342545996</v>
      </c>
      <c r="Q20">
        <v>5197997.814043995</v>
      </c>
      <c r="R20">
        <v>1750887.506767998</v>
      </c>
      <c r="S20">
        <v>2921277.103074996</v>
      </c>
      <c r="T20">
        <v>6266963.932316994</v>
      </c>
      <c r="U20">
        <v>0</v>
      </c>
      <c r="V20">
        <v>0</v>
      </c>
      <c r="W20">
        <v>247044612.5587671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3178</v>
      </c>
      <c r="D2">
        <v>3459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8972</v>
      </c>
      <c r="V2">
        <v>17944</v>
      </c>
      <c r="W2">
        <v>31977252.26902404</v>
      </c>
    </row>
    <row r="3" spans="1:23">
      <c r="A3" t="s">
        <v>40</v>
      </c>
      <c r="B3">
        <v>2238</v>
      </c>
      <c r="C3">
        <v>3184</v>
      </c>
      <c r="D3">
        <v>3460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2191</v>
      </c>
      <c r="C4">
        <v>3173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8908</v>
      </c>
      <c r="V4">
        <v>17816</v>
      </c>
      <c r="W4">
        <v>30386840.01532399</v>
      </c>
    </row>
    <row r="5" spans="1:23">
      <c r="A5" t="s">
        <v>42</v>
      </c>
      <c r="B5">
        <v>2112</v>
      </c>
      <c r="C5">
        <v>3203</v>
      </c>
      <c r="D5">
        <v>3474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56</v>
      </c>
      <c r="C6">
        <v>1343</v>
      </c>
      <c r="D6">
        <v>1934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47</v>
      </c>
      <c r="C7">
        <v>1375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3532</v>
      </c>
      <c r="V7">
        <v>14128</v>
      </c>
      <c r="W7">
        <v>24266255.19116404</v>
      </c>
    </row>
    <row r="8" spans="1:23">
      <c r="A8" t="s">
        <v>45</v>
      </c>
      <c r="B8">
        <v>74</v>
      </c>
      <c r="C8">
        <v>1303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46</v>
      </c>
      <c r="C9">
        <v>1339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1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17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9009</v>
      </c>
      <c r="C18">
        <v>18208</v>
      </c>
      <c r="D18">
        <v>22164</v>
      </c>
      <c r="E18">
        <v>72</v>
      </c>
      <c r="F18">
        <v>47</v>
      </c>
      <c r="G18">
        <v>13</v>
      </c>
      <c r="H18">
        <v>36</v>
      </c>
      <c r="I18">
        <v>8</v>
      </c>
      <c r="J18">
        <v>7</v>
      </c>
      <c r="K18">
        <v>130</v>
      </c>
      <c r="L18">
        <v>290</v>
      </c>
      <c r="M18">
        <v>743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33</v>
      </c>
      <c r="T18">
        <v>150</v>
      </c>
      <c r="U18">
        <v>51190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47576</v>
      </c>
      <c r="D19">
        <v>62014</v>
      </c>
      <c r="E19">
        <v>238</v>
      </c>
      <c r="F19">
        <v>122</v>
      </c>
      <c r="G19">
        <v>321</v>
      </c>
      <c r="H19">
        <v>429</v>
      </c>
      <c r="I19">
        <v>67</v>
      </c>
      <c r="J19">
        <v>34</v>
      </c>
      <c r="K19">
        <v>2436</v>
      </c>
      <c r="L19">
        <v>1801</v>
      </c>
      <c r="M19">
        <v>2646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1673</v>
      </c>
      <c r="T19">
        <v>3793</v>
      </c>
      <c r="U19">
        <v>0</v>
      </c>
      <c r="V19">
        <v>147664</v>
      </c>
      <c r="W19">
        <v>0</v>
      </c>
    </row>
    <row r="20" spans="1:23">
      <c r="A20" t="s">
        <v>38</v>
      </c>
      <c r="B20">
        <v>31108513.33267601</v>
      </c>
      <c r="C20">
        <v>80029775.88537104</v>
      </c>
      <c r="D20">
        <v>104301645.672125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113932.7396940002</v>
      </c>
      <c r="J20">
        <v>59615.52192899997</v>
      </c>
      <c r="K20">
        <v>4216801.178632995</v>
      </c>
      <c r="L20">
        <v>3069206.304432</v>
      </c>
      <c r="M20">
        <v>4429590.444694001</v>
      </c>
      <c r="N20">
        <v>309731.6038350002</v>
      </c>
      <c r="O20">
        <v>705686.0170760006</v>
      </c>
      <c r="P20">
        <v>2454815.342545996</v>
      </c>
      <c r="Q20">
        <v>5197997.814043995</v>
      </c>
      <c r="R20">
        <v>1805672.518446998</v>
      </c>
      <c r="S20">
        <v>2921277.103074996</v>
      </c>
      <c r="T20">
        <v>6573089.208597993</v>
      </c>
      <c r="U20">
        <v>0</v>
      </c>
      <c r="V20">
        <v>0</v>
      </c>
      <c r="W20">
        <v>249197368.931343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2019-01-03T15:57:07Z</dcterms:created>
  <dcterms:modified xsi:type="dcterms:W3CDTF">2019-01-03T15:57:07Z</dcterms:modified>
</cp:coreProperties>
</file>