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<sst xmlns="http://schemas.openxmlformats.org/spreadsheetml/2006/main" count="837" uniqueCount="55">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</sst>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729</c:v>
                </c:pt>
                <c:pt idx="1">
                  <c:v>1550</c:v>
                </c:pt>
                <c:pt idx="2">
                  <c:v>2654</c:v>
                </c:pt>
                <c:pt idx="3">
                  <c:v>3973</c:v>
                </c:pt>
                <c:pt idx="4">
                  <c:v>5638</c:v>
                </c:pt>
                <c:pt idx="5">
                  <c:v>7574</c:v>
                </c:pt>
                <c:pt idx="6">
                  <c:v>9646</c:v>
                </c:pt>
                <c:pt idx="7">
                  <c:v>11655</c:v>
                </c:pt>
                <c:pt idx="8">
                  <c:v>13615</c:v>
                </c:pt>
                <c:pt idx="9">
                  <c:v>15571</c:v>
                </c:pt>
                <c:pt idx="10">
                  <c:v>17489</c:v>
                </c:pt>
                <c:pt idx="11">
                  <c:v>19431</c:v>
                </c:pt>
                <c:pt idx="12">
                  <c:v>21327</c:v>
                </c:pt>
                <c:pt idx="13">
                  <c:v>23169</c:v>
                </c:pt>
                <c:pt idx="14">
                  <c:v>24861</c:v>
                </c:pt>
                <c:pt idx="15">
                  <c:v>26664</c:v>
                </c:pt>
                <c:pt idx="16">
                  <c:v>28336</c:v>
                </c:pt>
                <c:pt idx="17">
                  <c:v>29921</c:v>
                </c:pt>
                <c:pt idx="18">
                  <c:v>31481</c:v>
                </c:pt>
                <c:pt idx="19">
                  <c:v>32988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729</c:v>
                </c:pt>
                <c:pt idx="1">
                  <c:v>821</c:v>
                </c:pt>
                <c:pt idx="2">
                  <c:v>1104</c:v>
                </c:pt>
                <c:pt idx="3">
                  <c:v>1319</c:v>
                </c:pt>
                <c:pt idx="4">
                  <c:v>1665</c:v>
                </c:pt>
                <c:pt idx="5">
                  <c:v>1936</c:v>
                </c:pt>
                <c:pt idx="6">
                  <c:v>2072</c:v>
                </c:pt>
                <c:pt idx="7">
                  <c:v>2009</c:v>
                </c:pt>
                <c:pt idx="8">
                  <c:v>1960</c:v>
                </c:pt>
                <c:pt idx="9">
                  <c:v>1956</c:v>
                </c:pt>
                <c:pt idx="10">
                  <c:v>1918</c:v>
                </c:pt>
                <c:pt idx="11">
                  <c:v>1942</c:v>
                </c:pt>
                <c:pt idx="12">
                  <c:v>1896</c:v>
                </c:pt>
                <c:pt idx="13">
                  <c:v>1842</c:v>
                </c:pt>
                <c:pt idx="14">
                  <c:v>1692</c:v>
                </c:pt>
                <c:pt idx="15">
                  <c:v>1803</c:v>
                </c:pt>
                <c:pt idx="16">
                  <c:v>1672</c:v>
                </c:pt>
                <c:pt idx="17">
                  <c:v>1585</c:v>
                </c:pt>
                <c:pt idx="18">
                  <c:v>1560</c:v>
                </c:pt>
                <c:pt idx="19">
                  <c:v>1507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2040</c:v>
                </c:pt>
                <c:pt idx="1">
                  <c:v>4303</c:v>
                </c:pt>
                <c:pt idx="2">
                  <c:v>7570</c:v>
                </c:pt>
                <c:pt idx="3">
                  <c:v>11553</c:v>
                </c:pt>
                <c:pt idx="4">
                  <c:v>16212</c:v>
                </c:pt>
                <c:pt idx="5">
                  <c:v>21731</c:v>
                </c:pt>
                <c:pt idx="6">
                  <c:v>28041</c:v>
                </c:pt>
                <c:pt idx="7">
                  <c:v>33720</c:v>
                </c:pt>
                <c:pt idx="8">
                  <c:v>39580</c:v>
                </c:pt>
                <c:pt idx="9">
                  <c:v>45318</c:v>
                </c:pt>
                <c:pt idx="10">
                  <c:v>50737</c:v>
                </c:pt>
                <c:pt idx="11">
                  <c:v>56330</c:v>
                </c:pt>
                <c:pt idx="12">
                  <c:v>61804</c:v>
                </c:pt>
                <c:pt idx="13">
                  <c:v>67137</c:v>
                </c:pt>
                <c:pt idx="14">
                  <c:v>71869</c:v>
                </c:pt>
                <c:pt idx="15">
                  <c:v>76790</c:v>
                </c:pt>
                <c:pt idx="16">
                  <c:v>81525</c:v>
                </c:pt>
                <c:pt idx="17">
                  <c:v>86352</c:v>
                </c:pt>
                <c:pt idx="18">
                  <c:v>90704</c:v>
                </c:pt>
                <c:pt idx="19">
                  <c:v>95210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500</v>
      </c>
      <c r="C2">
        <v>740</v>
      </c>
      <c r="D2">
        <v>805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2063</v>
      </c>
      <c r="V2">
        <v>4126</v>
      </c>
      <c r="W2">
        <v>7352772.116696009</v>
      </c>
    </row>
    <row r="3" spans="1:23">
      <c r="A3" t="s">
        <v>40</v>
      </c>
      <c r="B3">
        <v>481</v>
      </c>
      <c r="C3">
        <v>725</v>
      </c>
      <c r="D3">
        <v>784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2008</v>
      </c>
      <c r="V3">
        <v>4016</v>
      </c>
      <c r="W3">
        <v>6897882.324888016</v>
      </c>
    </row>
    <row r="4" spans="1:23">
      <c r="A4" t="s">
        <v>41</v>
      </c>
      <c r="B4">
        <v>470</v>
      </c>
      <c r="C4">
        <v>788</v>
      </c>
      <c r="D4">
        <v>730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2008</v>
      </c>
      <c r="V4">
        <v>4016</v>
      </c>
      <c r="W4">
        <v>6849660.389623999</v>
      </c>
    </row>
    <row r="5" spans="1:23">
      <c r="A5" t="s">
        <v>42</v>
      </c>
      <c r="B5">
        <v>549</v>
      </c>
      <c r="C5">
        <v>747</v>
      </c>
      <c r="D5">
        <v>762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2080</v>
      </c>
      <c r="V5">
        <v>4160</v>
      </c>
      <c r="W5">
        <v>6340263.714719987</v>
      </c>
    </row>
    <row r="6" spans="1:23">
      <c r="A6" t="s">
        <v>43</v>
      </c>
      <c r="B6">
        <v>11</v>
      </c>
      <c r="C6">
        <v>319</v>
      </c>
      <c r="D6">
        <v>460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813</v>
      </c>
      <c r="V6">
        <v>3252</v>
      </c>
      <c r="W6">
        <v>5795253.286725005</v>
      </c>
    </row>
    <row r="7" spans="1:23">
      <c r="A7" t="s">
        <v>44</v>
      </c>
      <c r="B7">
        <v>6</v>
      </c>
      <c r="C7">
        <v>300</v>
      </c>
      <c r="D7">
        <v>423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773</v>
      </c>
      <c r="V7">
        <v>3092</v>
      </c>
      <c r="W7">
        <v>5310819.723321008</v>
      </c>
    </row>
    <row r="8" spans="1:23">
      <c r="A8" t="s">
        <v>45</v>
      </c>
      <c r="B8">
        <v>11</v>
      </c>
      <c r="C8">
        <v>314</v>
      </c>
      <c r="D8">
        <v>431</v>
      </c>
      <c r="E8">
        <v>3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8</v>
      </c>
      <c r="M8">
        <v>20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796</v>
      </c>
      <c r="V8">
        <v>3184</v>
      </c>
      <c r="W8">
        <v>5430607.303264</v>
      </c>
    </row>
    <row r="9" spans="1:23">
      <c r="A9" t="s">
        <v>46</v>
      </c>
      <c r="B9">
        <v>8</v>
      </c>
      <c r="C9">
        <v>300</v>
      </c>
      <c r="D9">
        <v>421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755</v>
      </c>
      <c r="V9">
        <v>3020</v>
      </c>
      <c r="W9">
        <v>4602787.596059997</v>
      </c>
    </row>
    <row r="10" spans="1:23">
      <c r="A10" t="s">
        <v>47</v>
      </c>
      <c r="B10">
        <v>0</v>
      </c>
      <c r="C10">
        <v>5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10</v>
      </c>
      <c r="M10">
        <v>8</v>
      </c>
      <c r="N10">
        <v>1</v>
      </c>
      <c r="O10">
        <v>3</v>
      </c>
      <c r="P10">
        <v>1</v>
      </c>
      <c r="Q10">
        <v>1</v>
      </c>
      <c r="R10">
        <v>1</v>
      </c>
      <c r="S10">
        <v>0</v>
      </c>
      <c r="T10">
        <v>6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10</v>
      </c>
      <c r="D11">
        <v>30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11</v>
      </c>
      <c r="L11">
        <v>5</v>
      </c>
      <c r="M11">
        <v>11</v>
      </c>
      <c r="N11">
        <v>4</v>
      </c>
      <c r="O11">
        <v>3</v>
      </c>
      <c r="P11">
        <v>0</v>
      </c>
      <c r="Q11">
        <v>6</v>
      </c>
      <c r="R11">
        <v>1</v>
      </c>
      <c r="S11">
        <v>0</v>
      </c>
      <c r="T11">
        <v>3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6</v>
      </c>
      <c r="D12">
        <v>44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3</v>
      </c>
      <c r="L12">
        <v>10</v>
      </c>
      <c r="M12">
        <v>10</v>
      </c>
      <c r="N12">
        <v>0</v>
      </c>
      <c r="O12">
        <v>3</v>
      </c>
      <c r="P12">
        <v>0</v>
      </c>
      <c r="Q12">
        <v>1</v>
      </c>
      <c r="R12">
        <v>1</v>
      </c>
      <c r="S12">
        <v>0</v>
      </c>
      <c r="T12">
        <v>8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4</v>
      </c>
      <c r="D13">
        <v>24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7</v>
      </c>
      <c r="M13">
        <v>5</v>
      </c>
      <c r="N13">
        <v>1</v>
      </c>
      <c r="O13">
        <v>1</v>
      </c>
      <c r="P13">
        <v>0</v>
      </c>
      <c r="Q13">
        <v>5</v>
      </c>
      <c r="R13">
        <v>2</v>
      </c>
      <c r="S13">
        <v>0</v>
      </c>
      <c r="T13">
        <v>3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1</v>
      </c>
      <c r="Q16">
        <v>4</v>
      </c>
      <c r="R16">
        <v>2</v>
      </c>
      <c r="S16">
        <v>2</v>
      </c>
      <c r="T16">
        <v>5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2</v>
      </c>
      <c r="Q17">
        <v>6</v>
      </c>
      <c r="R17">
        <v>1</v>
      </c>
      <c r="S17">
        <v>1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2036</v>
      </c>
      <c r="C18">
        <v>4258</v>
      </c>
      <c r="D18">
        <v>4943</v>
      </c>
      <c r="E18">
        <v>17</v>
      </c>
      <c r="F18">
        <v>12</v>
      </c>
      <c r="G18">
        <v>1</v>
      </c>
      <c r="H18">
        <v>8</v>
      </c>
      <c r="I18">
        <v>2</v>
      </c>
      <c r="J18">
        <v>1</v>
      </c>
      <c r="K18">
        <v>39</v>
      </c>
      <c r="L18">
        <v>70</v>
      </c>
      <c r="M18">
        <v>158</v>
      </c>
      <c r="N18">
        <v>8</v>
      </c>
      <c r="O18">
        <v>13</v>
      </c>
      <c r="P18">
        <v>5</v>
      </c>
      <c r="Q18">
        <v>35</v>
      </c>
      <c r="R18">
        <v>9</v>
      </c>
      <c r="S18">
        <v>4</v>
      </c>
      <c r="T18">
        <v>36</v>
      </c>
      <c r="U18">
        <v>11655</v>
      </c>
      <c r="V18">
        <v>0</v>
      </c>
      <c r="W18">
        <v>0</v>
      </c>
    </row>
    <row r="19" spans="1:23">
      <c r="A19" t="s">
        <v>37</v>
      </c>
      <c r="B19">
        <v>4144</v>
      </c>
      <c r="C19">
        <v>11082</v>
      </c>
      <c r="D19">
        <v>13864</v>
      </c>
      <c r="E19">
        <v>60</v>
      </c>
      <c r="F19">
        <v>36</v>
      </c>
      <c r="G19">
        <v>6</v>
      </c>
      <c r="H19">
        <v>65</v>
      </c>
      <c r="I19">
        <v>81</v>
      </c>
      <c r="J19">
        <v>6</v>
      </c>
      <c r="K19">
        <v>599</v>
      </c>
      <c r="L19">
        <v>418</v>
      </c>
      <c r="M19">
        <v>596</v>
      </c>
      <c r="N19">
        <v>136</v>
      </c>
      <c r="O19">
        <v>235</v>
      </c>
      <c r="P19">
        <v>233</v>
      </c>
      <c r="Q19">
        <v>937</v>
      </c>
      <c r="R19">
        <v>280</v>
      </c>
      <c r="S19">
        <v>250</v>
      </c>
      <c r="T19">
        <v>692</v>
      </c>
      <c r="U19">
        <v>0</v>
      </c>
      <c r="V19">
        <v>33720</v>
      </c>
      <c r="W19">
        <v>0</v>
      </c>
    </row>
    <row r="20" spans="1:23">
      <c r="A20" t="s">
        <v>38</v>
      </c>
      <c r="B20">
        <v>6954560.874049002</v>
      </c>
      <c r="C20">
        <v>18653659.426431</v>
      </c>
      <c r="D20">
        <v>23356396.69754901</v>
      </c>
      <c r="E20">
        <v>100469.618575</v>
      </c>
      <c r="F20">
        <v>61125.077619</v>
      </c>
      <c r="G20">
        <v>10233.55647699998</v>
      </c>
      <c r="H20">
        <v>110836.2577600002</v>
      </c>
      <c r="I20">
        <v>142798.9765959996</v>
      </c>
      <c r="J20">
        <v>10692.34922399997</v>
      </c>
      <c r="K20">
        <v>1026793.98069</v>
      </c>
      <c r="L20">
        <v>715529.4013009996</v>
      </c>
      <c r="M20">
        <v>1004043.331646</v>
      </c>
      <c r="N20">
        <v>237353.5486889998</v>
      </c>
      <c r="O20">
        <v>407052.7711039996</v>
      </c>
      <c r="P20">
        <v>403596.8113629995</v>
      </c>
      <c r="Q20">
        <v>1622687.218342999</v>
      </c>
      <c r="R20">
        <v>487388.7341559993</v>
      </c>
      <c r="S20">
        <v>437868.0051359993</v>
      </c>
      <c r="T20">
        <v>1212146.680656998</v>
      </c>
      <c r="U20">
        <v>0</v>
      </c>
      <c r="V20">
        <v>0</v>
      </c>
      <c r="W20">
        <v>56955233.31736502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588</v>
      </c>
      <c r="C2">
        <v>852</v>
      </c>
      <c r="D2">
        <v>940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2405</v>
      </c>
      <c r="V2">
        <v>4810</v>
      </c>
      <c r="W2">
        <v>8571699.922760012</v>
      </c>
    </row>
    <row r="3" spans="1:23">
      <c r="A3" t="s">
        <v>40</v>
      </c>
      <c r="B3">
        <v>570</v>
      </c>
      <c r="C3">
        <v>845</v>
      </c>
      <c r="D3">
        <v>925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2363</v>
      </c>
      <c r="V3">
        <v>4726</v>
      </c>
      <c r="W3">
        <v>8117378.453043018</v>
      </c>
    </row>
    <row r="4" spans="1:23">
      <c r="A4" t="s">
        <v>41</v>
      </c>
      <c r="B4">
        <v>565</v>
      </c>
      <c r="C4">
        <v>931</v>
      </c>
      <c r="D4">
        <v>851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2371</v>
      </c>
      <c r="V4">
        <v>4742</v>
      </c>
      <c r="W4">
        <v>8087920.709062998</v>
      </c>
    </row>
    <row r="5" spans="1:23">
      <c r="A5" t="s">
        <v>42</v>
      </c>
      <c r="B5">
        <v>627</v>
      </c>
      <c r="C5">
        <v>855</v>
      </c>
      <c r="D5">
        <v>902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2408</v>
      </c>
      <c r="V5">
        <v>4816</v>
      </c>
      <c r="W5">
        <v>7340074.531271985</v>
      </c>
    </row>
    <row r="6" spans="1:23">
      <c r="A6" t="s">
        <v>43</v>
      </c>
      <c r="B6">
        <v>13</v>
      </c>
      <c r="C6">
        <v>376</v>
      </c>
      <c r="D6">
        <v>525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10</v>
      </c>
      <c r="M6">
        <v>12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946</v>
      </c>
      <c r="V6">
        <v>3784</v>
      </c>
      <c r="W6">
        <v>6743308.252450006</v>
      </c>
    </row>
    <row r="7" spans="1:23">
      <c r="A7" t="s">
        <v>44</v>
      </c>
      <c r="B7">
        <v>7</v>
      </c>
      <c r="C7">
        <v>352</v>
      </c>
      <c r="D7">
        <v>503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28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908</v>
      </c>
      <c r="V7">
        <v>3632</v>
      </c>
      <c r="W7">
        <v>6238323.81471601</v>
      </c>
    </row>
    <row r="8" spans="1:23">
      <c r="A8" t="s">
        <v>45</v>
      </c>
      <c r="B8">
        <v>12</v>
      </c>
      <c r="C8">
        <v>363</v>
      </c>
      <c r="D8">
        <v>490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11</v>
      </c>
      <c r="M8">
        <v>23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912</v>
      </c>
      <c r="V8">
        <v>3648</v>
      </c>
      <c r="W8">
        <v>6222002.337408</v>
      </c>
    </row>
    <row r="9" spans="1:23">
      <c r="A9" t="s">
        <v>46</v>
      </c>
      <c r="B9">
        <v>9</v>
      </c>
      <c r="C9">
        <v>350</v>
      </c>
      <c r="D9">
        <v>497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884</v>
      </c>
      <c r="V9">
        <v>3536</v>
      </c>
      <c r="W9">
        <v>5389224.152207996</v>
      </c>
    </row>
    <row r="10" spans="1:23">
      <c r="A10" t="s">
        <v>47</v>
      </c>
      <c r="B10">
        <v>0</v>
      </c>
      <c r="C10">
        <v>6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1</v>
      </c>
      <c r="L10">
        <v>13</v>
      </c>
      <c r="M10">
        <v>8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8</v>
      </c>
      <c r="U10">
        <v>79</v>
      </c>
      <c r="V10">
        <v>474</v>
      </c>
      <c r="W10">
        <v>844695.5886959978</v>
      </c>
    </row>
    <row r="11" spans="1:23">
      <c r="A11" t="s">
        <v>48</v>
      </c>
      <c r="B11">
        <v>0</v>
      </c>
      <c r="C11">
        <v>11</v>
      </c>
      <c r="D11">
        <v>34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11</v>
      </c>
      <c r="L11">
        <v>9</v>
      </c>
      <c r="M11">
        <v>11</v>
      </c>
      <c r="N11">
        <v>4</v>
      </c>
      <c r="O11">
        <v>4</v>
      </c>
      <c r="P11">
        <v>1</v>
      </c>
      <c r="Q11">
        <v>8</v>
      </c>
      <c r="R11">
        <v>1</v>
      </c>
      <c r="S11">
        <v>0</v>
      </c>
      <c r="T11">
        <v>3</v>
      </c>
      <c r="U11">
        <v>99</v>
      </c>
      <c r="V11">
        <v>594</v>
      </c>
      <c r="W11">
        <v>1020254.506029002</v>
      </c>
    </row>
    <row r="12" spans="1:23">
      <c r="A12" t="s">
        <v>49</v>
      </c>
      <c r="B12">
        <v>0</v>
      </c>
      <c r="C12">
        <v>8</v>
      </c>
      <c r="D12">
        <v>50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5</v>
      </c>
      <c r="L12">
        <v>11</v>
      </c>
      <c r="M12">
        <v>12</v>
      </c>
      <c r="N12">
        <v>0</v>
      </c>
      <c r="O12">
        <v>3</v>
      </c>
      <c r="P12">
        <v>0</v>
      </c>
      <c r="Q12">
        <v>3</v>
      </c>
      <c r="R12">
        <v>1</v>
      </c>
      <c r="S12">
        <v>0</v>
      </c>
      <c r="T12">
        <v>9</v>
      </c>
      <c r="U12">
        <v>106</v>
      </c>
      <c r="V12">
        <v>636</v>
      </c>
      <c r="W12">
        <v>1084756.986561998</v>
      </c>
    </row>
    <row r="13" spans="1:23">
      <c r="A13" t="s">
        <v>50</v>
      </c>
      <c r="B13">
        <v>0</v>
      </c>
      <c r="C13">
        <v>4</v>
      </c>
      <c r="D13">
        <v>28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8</v>
      </c>
      <c r="M13">
        <v>5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3</v>
      </c>
      <c r="U13">
        <v>72</v>
      </c>
      <c r="V13">
        <v>432</v>
      </c>
      <c r="W13">
        <v>658412.0009280009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1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1</v>
      </c>
      <c r="Q16">
        <v>6</v>
      </c>
      <c r="R16">
        <v>2</v>
      </c>
      <c r="S16">
        <v>2</v>
      </c>
      <c r="T16">
        <v>5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2</v>
      </c>
      <c r="Q17">
        <v>8</v>
      </c>
      <c r="R17">
        <v>1</v>
      </c>
      <c r="S17">
        <v>2</v>
      </c>
      <c r="T17">
        <v>1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2391</v>
      </c>
      <c r="C18">
        <v>4953</v>
      </c>
      <c r="D18">
        <v>5776</v>
      </c>
      <c r="E18">
        <v>19</v>
      </c>
      <c r="F18">
        <v>18</v>
      </c>
      <c r="G18">
        <v>1</v>
      </c>
      <c r="H18">
        <v>8</v>
      </c>
      <c r="I18">
        <v>2</v>
      </c>
      <c r="J18">
        <v>1</v>
      </c>
      <c r="K18">
        <v>47</v>
      </c>
      <c r="L18">
        <v>86</v>
      </c>
      <c r="M18">
        <v>180</v>
      </c>
      <c r="N18">
        <v>9</v>
      </c>
      <c r="O18">
        <v>15</v>
      </c>
      <c r="P18">
        <v>6</v>
      </c>
      <c r="Q18">
        <v>47</v>
      </c>
      <c r="R18">
        <v>10</v>
      </c>
      <c r="S18">
        <v>5</v>
      </c>
      <c r="T18">
        <v>41</v>
      </c>
      <c r="U18">
        <v>13615</v>
      </c>
      <c r="V18">
        <v>0</v>
      </c>
      <c r="W18">
        <v>0</v>
      </c>
    </row>
    <row r="19" spans="1:23">
      <c r="A19" t="s">
        <v>37</v>
      </c>
      <c r="B19">
        <v>4864</v>
      </c>
      <c r="C19">
        <v>12904</v>
      </c>
      <c r="D19">
        <v>16154</v>
      </c>
      <c r="E19">
        <v>64</v>
      </c>
      <c r="F19">
        <v>52</v>
      </c>
      <c r="G19">
        <v>6</v>
      </c>
      <c r="H19">
        <v>65</v>
      </c>
      <c r="I19">
        <v>81</v>
      </c>
      <c r="J19">
        <v>6</v>
      </c>
      <c r="K19">
        <v>850</v>
      </c>
      <c r="L19">
        <v>569</v>
      </c>
      <c r="M19">
        <v>668</v>
      </c>
      <c r="N19">
        <v>140</v>
      </c>
      <c r="O19">
        <v>245</v>
      </c>
      <c r="P19">
        <v>239</v>
      </c>
      <c r="Q19">
        <v>1304</v>
      </c>
      <c r="R19">
        <v>305</v>
      </c>
      <c r="S19">
        <v>325</v>
      </c>
      <c r="T19">
        <v>739</v>
      </c>
      <c r="U19">
        <v>0</v>
      </c>
      <c r="V19">
        <v>39580</v>
      </c>
      <c r="W19">
        <v>0</v>
      </c>
    </row>
    <row r="20" spans="1:23">
      <c r="A20" t="s">
        <v>38</v>
      </c>
      <c r="B20">
        <v>8169804.100734003</v>
      </c>
      <c r="C20">
        <v>21726221.74430001</v>
      </c>
      <c r="D20">
        <v>27200818.54568601</v>
      </c>
      <c r="E20">
        <v>107316.0043890001</v>
      </c>
      <c r="F20">
        <v>89050.30002600003</v>
      </c>
      <c r="G20">
        <v>10233.55647699998</v>
      </c>
      <c r="H20">
        <v>110836.2577600002</v>
      </c>
      <c r="I20">
        <v>142798.9765959996</v>
      </c>
      <c r="J20">
        <v>10692.34922399997</v>
      </c>
      <c r="K20">
        <v>1464342.618834999</v>
      </c>
      <c r="L20">
        <v>980149.0813239991</v>
      </c>
      <c r="M20">
        <v>1126470.432936</v>
      </c>
      <c r="N20">
        <v>244481.7815139998</v>
      </c>
      <c r="O20">
        <v>424486.6049999997</v>
      </c>
      <c r="P20">
        <v>413902.4124339996</v>
      </c>
      <c r="Q20">
        <v>2260082.303753998</v>
      </c>
      <c r="R20">
        <v>531940.1893579994</v>
      </c>
      <c r="S20">
        <v>565787.4607429993</v>
      </c>
      <c r="T20">
        <v>1295186.791460998</v>
      </c>
      <c r="U20">
        <v>0</v>
      </c>
      <c r="V20">
        <v>0</v>
      </c>
      <c r="W20">
        <v>66874601.51255101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678</v>
      </c>
      <c r="C2">
        <v>975</v>
      </c>
      <c r="D2">
        <v>1074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2756</v>
      </c>
      <c r="V2">
        <v>5512</v>
      </c>
      <c r="W2">
        <v>9822704.776352013</v>
      </c>
    </row>
    <row r="3" spans="1:23">
      <c r="A3" t="s">
        <v>40</v>
      </c>
      <c r="B3">
        <v>641</v>
      </c>
      <c r="C3">
        <v>969</v>
      </c>
      <c r="D3">
        <v>1049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2688</v>
      </c>
      <c r="V3">
        <v>5376</v>
      </c>
      <c r="W3">
        <v>9233818.570368022</v>
      </c>
    </row>
    <row r="4" spans="1:23">
      <c r="A4" t="s">
        <v>41</v>
      </c>
      <c r="B4">
        <v>653</v>
      </c>
      <c r="C4">
        <v>1069</v>
      </c>
      <c r="D4">
        <v>989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2741</v>
      </c>
      <c r="V4">
        <v>5482</v>
      </c>
      <c r="W4">
        <v>9350059.326672997</v>
      </c>
    </row>
    <row r="5" spans="1:23">
      <c r="A5" t="s">
        <v>42</v>
      </c>
      <c r="B5">
        <v>724</v>
      </c>
      <c r="C5">
        <v>974</v>
      </c>
      <c r="D5">
        <v>1031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2754</v>
      </c>
      <c r="V5">
        <v>5508</v>
      </c>
      <c r="W5">
        <v>8394753.014585983</v>
      </c>
    </row>
    <row r="6" spans="1:23">
      <c r="A6" t="s">
        <v>43</v>
      </c>
      <c r="B6">
        <v>13</v>
      </c>
      <c r="C6">
        <v>412</v>
      </c>
      <c r="D6">
        <v>594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17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1058</v>
      </c>
      <c r="V6">
        <v>4232</v>
      </c>
      <c r="W6">
        <v>7541670.328850007</v>
      </c>
    </row>
    <row r="7" spans="1:23">
      <c r="A7" t="s">
        <v>44</v>
      </c>
      <c r="B7">
        <v>8</v>
      </c>
      <c r="C7">
        <v>400</v>
      </c>
      <c r="D7">
        <v>569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10</v>
      </c>
      <c r="M7">
        <v>29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1026</v>
      </c>
      <c r="V7">
        <v>4104</v>
      </c>
      <c r="W7">
        <v>7049031.094602012</v>
      </c>
    </row>
    <row r="8" spans="1:23">
      <c r="A8" t="s">
        <v>45</v>
      </c>
      <c r="B8">
        <v>15</v>
      </c>
      <c r="C8">
        <v>415</v>
      </c>
      <c r="D8">
        <v>562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26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1045</v>
      </c>
      <c r="V8">
        <v>4180</v>
      </c>
      <c r="W8">
        <v>7129377.678280001</v>
      </c>
    </row>
    <row r="9" spans="1:23">
      <c r="A9" t="s">
        <v>46</v>
      </c>
      <c r="B9">
        <v>11</v>
      </c>
      <c r="C9">
        <v>406</v>
      </c>
      <c r="D9">
        <v>572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1025</v>
      </c>
      <c r="V9">
        <v>4100</v>
      </c>
      <c r="W9">
        <v>6248817.597299995</v>
      </c>
    </row>
    <row r="10" spans="1:23">
      <c r="A10" t="s">
        <v>47</v>
      </c>
      <c r="B10">
        <v>0</v>
      </c>
      <c r="C10">
        <v>6</v>
      </c>
      <c r="D10">
        <v>33</v>
      </c>
      <c r="E10">
        <v>0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16</v>
      </c>
      <c r="M10">
        <v>10</v>
      </c>
      <c r="N10">
        <v>2</v>
      </c>
      <c r="O10">
        <v>3</v>
      </c>
      <c r="P10">
        <v>2</v>
      </c>
      <c r="Q10">
        <v>3</v>
      </c>
      <c r="R10">
        <v>1</v>
      </c>
      <c r="S10">
        <v>0</v>
      </c>
      <c r="T10">
        <v>8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11</v>
      </c>
      <c r="D11">
        <v>38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13</v>
      </c>
      <c r="L11">
        <v>9</v>
      </c>
      <c r="M11">
        <v>12</v>
      </c>
      <c r="N11">
        <v>5</v>
      </c>
      <c r="O11">
        <v>4</v>
      </c>
      <c r="P11">
        <v>1</v>
      </c>
      <c r="Q11">
        <v>10</v>
      </c>
      <c r="R11">
        <v>1</v>
      </c>
      <c r="S11">
        <v>0</v>
      </c>
      <c r="T11">
        <v>4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9</v>
      </c>
      <c r="D12">
        <v>52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6</v>
      </c>
      <c r="L12">
        <v>14</v>
      </c>
      <c r="M12">
        <v>12</v>
      </c>
      <c r="N12">
        <v>0</v>
      </c>
      <c r="O12">
        <v>3</v>
      </c>
      <c r="P12">
        <v>0</v>
      </c>
      <c r="Q12">
        <v>5</v>
      </c>
      <c r="R12">
        <v>1</v>
      </c>
      <c r="S12">
        <v>0</v>
      </c>
      <c r="T12">
        <v>9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4</v>
      </c>
      <c r="D13">
        <v>37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9</v>
      </c>
      <c r="M13">
        <v>5</v>
      </c>
      <c r="N13">
        <v>3</v>
      </c>
      <c r="O13">
        <v>1</v>
      </c>
      <c r="P13">
        <v>0</v>
      </c>
      <c r="Q13">
        <v>7</v>
      </c>
      <c r="R13">
        <v>3</v>
      </c>
      <c r="S13">
        <v>0</v>
      </c>
      <c r="T13">
        <v>4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2</v>
      </c>
      <c r="P15">
        <v>0</v>
      </c>
      <c r="Q15">
        <v>2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2</v>
      </c>
      <c r="P16">
        <v>1</v>
      </c>
      <c r="Q16">
        <v>7</v>
      </c>
      <c r="R16">
        <v>3</v>
      </c>
      <c r="S16">
        <v>3</v>
      </c>
      <c r="T16">
        <v>5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2</v>
      </c>
      <c r="Q17">
        <v>8</v>
      </c>
      <c r="R17">
        <v>2</v>
      </c>
      <c r="S17">
        <v>3</v>
      </c>
      <c r="T17">
        <v>1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2743</v>
      </c>
      <c r="C18">
        <v>5650</v>
      </c>
      <c r="D18">
        <v>6600</v>
      </c>
      <c r="E18">
        <v>21</v>
      </c>
      <c r="F18">
        <v>19</v>
      </c>
      <c r="G18">
        <v>1</v>
      </c>
      <c r="H18">
        <v>9</v>
      </c>
      <c r="I18">
        <v>2</v>
      </c>
      <c r="J18">
        <v>1</v>
      </c>
      <c r="K18">
        <v>55</v>
      </c>
      <c r="L18">
        <v>98</v>
      </c>
      <c r="M18">
        <v>213</v>
      </c>
      <c r="N18">
        <v>13</v>
      </c>
      <c r="O18">
        <v>17</v>
      </c>
      <c r="P18">
        <v>8</v>
      </c>
      <c r="Q18">
        <v>55</v>
      </c>
      <c r="R18">
        <v>13</v>
      </c>
      <c r="S18">
        <v>7</v>
      </c>
      <c r="T18">
        <v>46</v>
      </c>
      <c r="U18">
        <v>15571</v>
      </c>
      <c r="V18">
        <v>0</v>
      </c>
      <c r="W18">
        <v>0</v>
      </c>
    </row>
    <row r="19" spans="1:23">
      <c r="A19" t="s">
        <v>37</v>
      </c>
      <c r="B19">
        <v>5580</v>
      </c>
      <c r="C19">
        <v>14686</v>
      </c>
      <c r="D19">
        <v>18434</v>
      </c>
      <c r="E19">
        <v>72</v>
      </c>
      <c r="F19">
        <v>56</v>
      </c>
      <c r="G19">
        <v>6</v>
      </c>
      <c r="H19">
        <v>69</v>
      </c>
      <c r="I19">
        <v>81</v>
      </c>
      <c r="J19">
        <v>6</v>
      </c>
      <c r="K19">
        <v>963</v>
      </c>
      <c r="L19">
        <v>631</v>
      </c>
      <c r="M19">
        <v>776</v>
      </c>
      <c r="N19">
        <v>164</v>
      </c>
      <c r="O19">
        <v>345</v>
      </c>
      <c r="P19">
        <v>270</v>
      </c>
      <c r="Q19">
        <v>1438</v>
      </c>
      <c r="R19">
        <v>461</v>
      </c>
      <c r="S19">
        <v>475</v>
      </c>
      <c r="T19">
        <v>805</v>
      </c>
      <c r="U19">
        <v>0</v>
      </c>
      <c r="V19">
        <v>45318</v>
      </c>
      <c r="W19">
        <v>0</v>
      </c>
    </row>
    <row r="20" spans="1:23">
      <c r="A20" t="s">
        <v>38</v>
      </c>
      <c r="B20">
        <v>9369864.209735002</v>
      </c>
      <c r="C20">
        <v>24716844.01607801</v>
      </c>
      <c r="D20">
        <v>31027448.35011001</v>
      </c>
      <c r="E20">
        <v>119871.8009660001</v>
      </c>
      <c r="F20">
        <v>95872.67101000002</v>
      </c>
      <c r="G20">
        <v>10233.55647699998</v>
      </c>
      <c r="H20">
        <v>116932.6651720001</v>
      </c>
      <c r="I20">
        <v>142798.9765959996</v>
      </c>
      <c r="J20">
        <v>10692.34922399997</v>
      </c>
      <c r="K20">
        <v>1657047.328085999</v>
      </c>
      <c r="L20">
        <v>1086585.185697999</v>
      </c>
      <c r="M20">
        <v>1309278.467936</v>
      </c>
      <c r="N20">
        <v>283768.9540569998</v>
      </c>
      <c r="O20">
        <v>600780.7890569995</v>
      </c>
      <c r="P20">
        <v>469146.2168599995</v>
      </c>
      <c r="Q20">
        <v>2492695.821442997</v>
      </c>
      <c r="R20">
        <v>802658.6215609988</v>
      </c>
      <c r="S20">
        <v>827361.2818219989</v>
      </c>
      <c r="T20">
        <v>1407044.873650998</v>
      </c>
      <c r="U20">
        <v>0</v>
      </c>
      <c r="V20">
        <v>0</v>
      </c>
      <c r="W20">
        <v>76546926.13553903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771</v>
      </c>
      <c r="C2">
        <v>1099</v>
      </c>
      <c r="D2">
        <v>1201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3104</v>
      </c>
      <c r="V2">
        <v>6208</v>
      </c>
      <c r="W2">
        <v>11063017.28076801</v>
      </c>
    </row>
    <row r="3" spans="1:23">
      <c r="A3" t="s">
        <v>40</v>
      </c>
      <c r="B3">
        <v>720</v>
      </c>
      <c r="C3">
        <v>1083</v>
      </c>
      <c r="D3">
        <v>1193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3032</v>
      </c>
      <c r="V3">
        <v>6064</v>
      </c>
      <c r="W3">
        <v>10415527.49455202</v>
      </c>
    </row>
    <row r="4" spans="1:23">
      <c r="A4" t="s">
        <v>41</v>
      </c>
      <c r="B4">
        <v>736</v>
      </c>
      <c r="C4">
        <v>1212</v>
      </c>
      <c r="D4">
        <v>1113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3092</v>
      </c>
      <c r="V4">
        <v>6184</v>
      </c>
      <c r="W4">
        <v>10547385.420676</v>
      </c>
    </row>
    <row r="5" spans="1:23">
      <c r="A5" t="s">
        <v>42</v>
      </c>
      <c r="B5">
        <v>812</v>
      </c>
      <c r="C5">
        <v>1096</v>
      </c>
      <c r="D5">
        <v>1153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3089</v>
      </c>
      <c r="V5">
        <v>6178</v>
      </c>
      <c r="W5">
        <v>9415901.257100981</v>
      </c>
    </row>
    <row r="6" spans="1:23">
      <c r="A6" t="s">
        <v>43</v>
      </c>
      <c r="B6">
        <v>16</v>
      </c>
      <c r="C6">
        <v>461</v>
      </c>
      <c r="D6">
        <v>670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11</v>
      </c>
      <c r="M6">
        <v>22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1192</v>
      </c>
      <c r="V6">
        <v>4768</v>
      </c>
      <c r="W6">
        <v>8496853.527400007</v>
      </c>
    </row>
    <row r="7" spans="1:23">
      <c r="A7" t="s">
        <v>44</v>
      </c>
      <c r="B7">
        <v>8</v>
      </c>
      <c r="C7">
        <v>445</v>
      </c>
      <c r="D7">
        <v>628</v>
      </c>
      <c r="E7">
        <v>4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11</v>
      </c>
      <c r="M7">
        <v>31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1134</v>
      </c>
      <c r="V7">
        <v>4536</v>
      </c>
      <c r="W7">
        <v>7791034.367718013</v>
      </c>
    </row>
    <row r="8" spans="1:23">
      <c r="A8" t="s">
        <v>45</v>
      </c>
      <c r="B8">
        <v>15</v>
      </c>
      <c r="C8">
        <v>462</v>
      </c>
      <c r="D8">
        <v>629</v>
      </c>
      <c r="E8">
        <v>3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28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1162</v>
      </c>
      <c r="V8">
        <v>4648</v>
      </c>
      <c r="W8">
        <v>7927595.083408</v>
      </c>
    </row>
    <row r="9" spans="1:23">
      <c r="A9" t="s">
        <v>46</v>
      </c>
      <c r="B9">
        <v>12</v>
      </c>
      <c r="C9">
        <v>460</v>
      </c>
      <c r="D9">
        <v>632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1146</v>
      </c>
      <c r="V9">
        <v>4584</v>
      </c>
      <c r="W9">
        <v>6986482.894151994</v>
      </c>
    </row>
    <row r="10" spans="1:23">
      <c r="A10" t="s">
        <v>47</v>
      </c>
      <c r="B10">
        <v>0</v>
      </c>
      <c r="C10">
        <v>8</v>
      </c>
      <c r="D10">
        <v>43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3</v>
      </c>
      <c r="L10">
        <v>18</v>
      </c>
      <c r="M10">
        <v>11</v>
      </c>
      <c r="N10">
        <v>2</v>
      </c>
      <c r="O10">
        <v>3</v>
      </c>
      <c r="P10">
        <v>2</v>
      </c>
      <c r="Q10">
        <v>4</v>
      </c>
      <c r="R10">
        <v>1</v>
      </c>
      <c r="S10">
        <v>0</v>
      </c>
      <c r="T10">
        <v>9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13</v>
      </c>
      <c r="D11">
        <v>42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13</v>
      </c>
      <c r="L11">
        <v>12</v>
      </c>
      <c r="M11">
        <v>13</v>
      </c>
      <c r="N11">
        <v>5</v>
      </c>
      <c r="O11">
        <v>4</v>
      </c>
      <c r="P11">
        <v>1</v>
      </c>
      <c r="Q11">
        <v>11</v>
      </c>
      <c r="R11">
        <v>1</v>
      </c>
      <c r="S11">
        <v>0</v>
      </c>
      <c r="T11">
        <v>4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9</v>
      </c>
      <c r="D12">
        <v>57</v>
      </c>
      <c r="E12">
        <v>1</v>
      </c>
      <c r="F12">
        <v>1</v>
      </c>
      <c r="G12">
        <v>1</v>
      </c>
      <c r="H12">
        <v>2</v>
      </c>
      <c r="I12">
        <v>0</v>
      </c>
      <c r="J12">
        <v>0</v>
      </c>
      <c r="K12">
        <v>6</v>
      </c>
      <c r="L12">
        <v>14</v>
      </c>
      <c r="M12">
        <v>13</v>
      </c>
      <c r="N12">
        <v>0</v>
      </c>
      <c r="O12">
        <v>3</v>
      </c>
      <c r="P12">
        <v>0</v>
      </c>
      <c r="Q12">
        <v>6</v>
      </c>
      <c r="R12">
        <v>1</v>
      </c>
      <c r="S12">
        <v>0</v>
      </c>
      <c r="T12">
        <v>9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4</v>
      </c>
      <c r="D13">
        <v>43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11</v>
      </c>
      <c r="M13">
        <v>7</v>
      </c>
      <c r="N13">
        <v>3</v>
      </c>
      <c r="O13">
        <v>2</v>
      </c>
      <c r="P13">
        <v>0</v>
      </c>
      <c r="Q13">
        <v>8</v>
      </c>
      <c r="R13">
        <v>3</v>
      </c>
      <c r="S13">
        <v>0</v>
      </c>
      <c r="T13">
        <v>5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1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3</v>
      </c>
      <c r="P15">
        <v>0</v>
      </c>
      <c r="Q15">
        <v>2</v>
      </c>
      <c r="R15">
        <v>1</v>
      </c>
      <c r="S15">
        <v>1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1</v>
      </c>
      <c r="O16">
        <v>3</v>
      </c>
      <c r="P16">
        <v>1</v>
      </c>
      <c r="Q16">
        <v>7</v>
      </c>
      <c r="R16">
        <v>3</v>
      </c>
      <c r="S16">
        <v>3</v>
      </c>
      <c r="T16">
        <v>5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2</v>
      </c>
      <c r="S17">
        <v>3</v>
      </c>
      <c r="T17">
        <v>3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3090</v>
      </c>
      <c r="C18">
        <v>6352</v>
      </c>
      <c r="D18">
        <v>7404</v>
      </c>
      <c r="E18">
        <v>25</v>
      </c>
      <c r="F18">
        <v>21</v>
      </c>
      <c r="G18">
        <v>1</v>
      </c>
      <c r="H18">
        <v>10</v>
      </c>
      <c r="I18">
        <v>3</v>
      </c>
      <c r="J18">
        <v>2</v>
      </c>
      <c r="K18">
        <v>58</v>
      </c>
      <c r="L18">
        <v>108</v>
      </c>
      <c r="M18">
        <v>243</v>
      </c>
      <c r="N18">
        <v>13</v>
      </c>
      <c r="O18">
        <v>20</v>
      </c>
      <c r="P18">
        <v>8</v>
      </c>
      <c r="Q18">
        <v>60</v>
      </c>
      <c r="R18">
        <v>13</v>
      </c>
      <c r="S18">
        <v>7</v>
      </c>
      <c r="T18">
        <v>51</v>
      </c>
      <c r="U18">
        <v>17489</v>
      </c>
      <c r="V18">
        <v>0</v>
      </c>
      <c r="W18">
        <v>0</v>
      </c>
    </row>
    <row r="19" spans="1:23">
      <c r="A19" t="s">
        <v>37</v>
      </c>
      <c r="B19">
        <v>6282</v>
      </c>
      <c r="C19">
        <v>16496</v>
      </c>
      <c r="D19">
        <v>20666</v>
      </c>
      <c r="E19">
        <v>86</v>
      </c>
      <c r="F19">
        <v>60</v>
      </c>
      <c r="G19">
        <v>6</v>
      </c>
      <c r="H19">
        <v>75</v>
      </c>
      <c r="I19">
        <v>87</v>
      </c>
      <c r="J19">
        <v>10</v>
      </c>
      <c r="K19">
        <v>979</v>
      </c>
      <c r="L19">
        <v>756</v>
      </c>
      <c r="M19">
        <v>884</v>
      </c>
      <c r="N19">
        <v>164</v>
      </c>
      <c r="O19">
        <v>451</v>
      </c>
      <c r="P19">
        <v>270</v>
      </c>
      <c r="Q19">
        <v>1537</v>
      </c>
      <c r="R19">
        <v>461</v>
      </c>
      <c r="S19">
        <v>475</v>
      </c>
      <c r="T19">
        <v>992</v>
      </c>
      <c r="U19">
        <v>0</v>
      </c>
      <c r="V19">
        <v>50737</v>
      </c>
      <c r="W19">
        <v>0</v>
      </c>
    </row>
    <row r="20" spans="1:23">
      <c r="A20" t="s">
        <v>38</v>
      </c>
      <c r="B20">
        <v>10551559.287588</v>
      </c>
      <c r="C20">
        <v>27760392.43809301</v>
      </c>
      <c r="D20">
        <v>34793791.81349201</v>
      </c>
      <c r="E20">
        <v>143530.958324</v>
      </c>
      <c r="F20">
        <v>102332.060172</v>
      </c>
      <c r="G20">
        <v>10233.55647699998</v>
      </c>
      <c r="H20">
        <v>127166.2216490001</v>
      </c>
      <c r="I20">
        <v>153104.5776669996</v>
      </c>
      <c r="J20">
        <v>17562.74990099998</v>
      </c>
      <c r="K20">
        <v>1682464.783158999</v>
      </c>
      <c r="L20">
        <v>1304523.046739999</v>
      </c>
      <c r="M20">
        <v>1489836.816254</v>
      </c>
      <c r="N20">
        <v>283768.9540569998</v>
      </c>
      <c r="O20">
        <v>786219.5842379993</v>
      </c>
      <c r="P20">
        <v>469146.2168599995</v>
      </c>
      <c r="Q20">
        <v>2660991.394945997</v>
      </c>
      <c r="R20">
        <v>802658.6215609988</v>
      </c>
      <c r="S20">
        <v>827361.2818219989</v>
      </c>
      <c r="T20">
        <v>1725360.563797998</v>
      </c>
      <c r="U20">
        <v>0</v>
      </c>
      <c r="V20">
        <v>0</v>
      </c>
      <c r="W20">
        <v>85692004.926798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860</v>
      </c>
      <c r="C2">
        <v>1222</v>
      </c>
      <c r="D2">
        <v>1335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3457</v>
      </c>
      <c r="V2">
        <v>6914</v>
      </c>
      <c r="W2">
        <v>12321150.36714401</v>
      </c>
    </row>
    <row r="3" spans="1:23">
      <c r="A3" t="s">
        <v>40</v>
      </c>
      <c r="B3">
        <v>805</v>
      </c>
      <c r="C3">
        <v>1215</v>
      </c>
      <c r="D3">
        <v>1308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3367</v>
      </c>
      <c r="V3">
        <v>6734</v>
      </c>
      <c r="W3">
        <v>11566319.61548703</v>
      </c>
    </row>
    <row r="4" spans="1:23">
      <c r="A4" t="s">
        <v>41</v>
      </c>
      <c r="B4">
        <v>812</v>
      </c>
      <c r="C4">
        <v>1335</v>
      </c>
      <c r="D4">
        <v>1253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3439</v>
      </c>
      <c r="V4">
        <v>6878</v>
      </c>
      <c r="W4">
        <v>11731066.772867</v>
      </c>
    </row>
    <row r="5" spans="1:23">
      <c r="A5" t="s">
        <v>42</v>
      </c>
      <c r="B5">
        <v>896</v>
      </c>
      <c r="C5">
        <v>1199</v>
      </c>
      <c r="D5">
        <v>1283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3409</v>
      </c>
      <c r="V5">
        <v>6818</v>
      </c>
      <c r="W5">
        <v>10391326.44398098</v>
      </c>
    </row>
    <row r="6" spans="1:23">
      <c r="A6" t="s">
        <v>43</v>
      </c>
      <c r="B6">
        <v>19</v>
      </c>
      <c r="C6">
        <v>505</v>
      </c>
      <c r="D6">
        <v>764</v>
      </c>
      <c r="E6">
        <v>1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11</v>
      </c>
      <c r="M6">
        <v>24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1335</v>
      </c>
      <c r="V6">
        <v>5340</v>
      </c>
      <c r="W6">
        <v>9516190.821375009</v>
      </c>
    </row>
    <row r="7" spans="1:23">
      <c r="A7" t="s">
        <v>44</v>
      </c>
      <c r="B7">
        <v>9</v>
      </c>
      <c r="C7">
        <v>496</v>
      </c>
      <c r="D7">
        <v>698</v>
      </c>
      <c r="E7">
        <v>5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12</v>
      </c>
      <c r="M7">
        <v>34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1261</v>
      </c>
      <c r="V7">
        <v>5044</v>
      </c>
      <c r="W7">
        <v>8663575.253697015</v>
      </c>
    </row>
    <row r="8" spans="1:23">
      <c r="A8" t="s">
        <v>45</v>
      </c>
      <c r="B8">
        <v>15</v>
      </c>
      <c r="C8">
        <v>513</v>
      </c>
      <c r="D8">
        <v>699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14</v>
      </c>
      <c r="M8">
        <v>32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1290</v>
      </c>
      <c r="V8">
        <v>5160</v>
      </c>
      <c r="W8">
        <v>8800858.569360001</v>
      </c>
    </row>
    <row r="9" spans="1:23">
      <c r="A9" t="s">
        <v>46</v>
      </c>
      <c r="B9">
        <v>17</v>
      </c>
      <c r="C9">
        <v>505</v>
      </c>
      <c r="D9">
        <v>705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36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1278</v>
      </c>
      <c r="V9">
        <v>5112</v>
      </c>
      <c r="W9">
        <v>7791208.672535994</v>
      </c>
    </row>
    <row r="10" spans="1:23">
      <c r="A10" t="s">
        <v>47</v>
      </c>
      <c r="B10">
        <v>0</v>
      </c>
      <c r="C10">
        <v>9</v>
      </c>
      <c r="D10">
        <v>45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20</v>
      </c>
      <c r="M10">
        <v>11</v>
      </c>
      <c r="N10">
        <v>2</v>
      </c>
      <c r="O10">
        <v>3</v>
      </c>
      <c r="P10">
        <v>2</v>
      </c>
      <c r="Q10">
        <v>4</v>
      </c>
      <c r="R10">
        <v>1</v>
      </c>
      <c r="S10">
        <v>0</v>
      </c>
      <c r="T10">
        <v>9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14</v>
      </c>
      <c r="D11">
        <v>46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13</v>
      </c>
      <c r="L11">
        <v>13</v>
      </c>
      <c r="M11">
        <v>16</v>
      </c>
      <c r="N11">
        <v>5</v>
      </c>
      <c r="O11">
        <v>4</v>
      </c>
      <c r="P11">
        <v>1</v>
      </c>
      <c r="Q11">
        <v>12</v>
      </c>
      <c r="R11">
        <v>2</v>
      </c>
      <c r="S11">
        <v>0</v>
      </c>
      <c r="T11">
        <v>5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9</v>
      </c>
      <c r="D12">
        <v>62</v>
      </c>
      <c r="E12">
        <v>1</v>
      </c>
      <c r="F12">
        <v>1</v>
      </c>
      <c r="G12">
        <v>1</v>
      </c>
      <c r="H12">
        <v>2</v>
      </c>
      <c r="I12">
        <v>0</v>
      </c>
      <c r="J12">
        <v>0</v>
      </c>
      <c r="K12">
        <v>10</v>
      </c>
      <c r="L12">
        <v>16</v>
      </c>
      <c r="M12">
        <v>15</v>
      </c>
      <c r="N12">
        <v>0</v>
      </c>
      <c r="O12">
        <v>3</v>
      </c>
      <c r="P12">
        <v>0</v>
      </c>
      <c r="Q12">
        <v>7</v>
      </c>
      <c r="R12">
        <v>2</v>
      </c>
      <c r="S12">
        <v>0</v>
      </c>
      <c r="T12">
        <v>11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5</v>
      </c>
      <c r="D13">
        <v>45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17</v>
      </c>
      <c r="L13">
        <v>13</v>
      </c>
      <c r="M13">
        <v>7</v>
      </c>
      <c r="N13">
        <v>3</v>
      </c>
      <c r="O13">
        <v>2</v>
      </c>
      <c r="P13">
        <v>0</v>
      </c>
      <c r="Q13">
        <v>8</v>
      </c>
      <c r="R13">
        <v>3</v>
      </c>
      <c r="S13">
        <v>0</v>
      </c>
      <c r="T13">
        <v>7</v>
      </c>
      <c r="U13">
        <v>114</v>
      </c>
      <c r="V13">
        <v>684</v>
      </c>
      <c r="W13">
        <v>1042485.668136001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4</v>
      </c>
      <c r="P15">
        <v>1</v>
      </c>
      <c r="Q15">
        <v>3</v>
      </c>
      <c r="R15">
        <v>1</v>
      </c>
      <c r="S15">
        <v>1</v>
      </c>
      <c r="T15">
        <v>4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3</v>
      </c>
      <c r="P16">
        <v>1</v>
      </c>
      <c r="Q16">
        <v>7</v>
      </c>
      <c r="R16">
        <v>3</v>
      </c>
      <c r="S16">
        <v>3</v>
      </c>
      <c r="T16">
        <v>5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1</v>
      </c>
      <c r="P17">
        <v>3</v>
      </c>
      <c r="Q17">
        <v>9</v>
      </c>
      <c r="R17">
        <v>2</v>
      </c>
      <c r="S17">
        <v>4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3433</v>
      </c>
      <c r="C18">
        <v>7027</v>
      </c>
      <c r="D18">
        <v>8243</v>
      </c>
      <c r="E18">
        <v>28</v>
      </c>
      <c r="F18">
        <v>23</v>
      </c>
      <c r="G18">
        <v>1</v>
      </c>
      <c r="H18">
        <v>10</v>
      </c>
      <c r="I18">
        <v>4</v>
      </c>
      <c r="J18">
        <v>2</v>
      </c>
      <c r="K18">
        <v>69</v>
      </c>
      <c r="L18">
        <v>123</v>
      </c>
      <c r="M18">
        <v>277</v>
      </c>
      <c r="N18">
        <v>13</v>
      </c>
      <c r="O18">
        <v>21</v>
      </c>
      <c r="P18">
        <v>10</v>
      </c>
      <c r="Q18">
        <v>67</v>
      </c>
      <c r="R18">
        <v>15</v>
      </c>
      <c r="S18">
        <v>8</v>
      </c>
      <c r="T18">
        <v>57</v>
      </c>
      <c r="U18">
        <v>19431</v>
      </c>
      <c r="V18">
        <v>0</v>
      </c>
      <c r="W18">
        <v>0</v>
      </c>
    </row>
    <row r="19" spans="1:23">
      <c r="A19" t="s">
        <v>37</v>
      </c>
      <c r="B19">
        <v>6986</v>
      </c>
      <c r="C19">
        <v>18240</v>
      </c>
      <c r="D19">
        <v>23010</v>
      </c>
      <c r="E19">
        <v>96</v>
      </c>
      <c r="F19">
        <v>66</v>
      </c>
      <c r="G19">
        <v>6</v>
      </c>
      <c r="H19">
        <v>75</v>
      </c>
      <c r="I19">
        <v>93</v>
      </c>
      <c r="J19">
        <v>10</v>
      </c>
      <c r="K19">
        <v>1114</v>
      </c>
      <c r="L19">
        <v>893</v>
      </c>
      <c r="M19">
        <v>1002</v>
      </c>
      <c r="N19">
        <v>164</v>
      </c>
      <c r="O19">
        <v>476</v>
      </c>
      <c r="P19">
        <v>370</v>
      </c>
      <c r="Q19">
        <v>1609</v>
      </c>
      <c r="R19">
        <v>473</v>
      </c>
      <c r="S19">
        <v>550</v>
      </c>
      <c r="T19">
        <v>1097</v>
      </c>
      <c r="U19">
        <v>0</v>
      </c>
      <c r="V19">
        <v>56330</v>
      </c>
      <c r="W19">
        <v>0</v>
      </c>
    </row>
    <row r="20" spans="1:23">
      <c r="A20" t="s">
        <v>38</v>
      </c>
      <c r="B20">
        <v>11734794.01935701</v>
      </c>
      <c r="C20">
        <v>30702220.48867701</v>
      </c>
      <c r="D20">
        <v>38745913.64738601</v>
      </c>
      <c r="E20">
        <v>160634.9154380001</v>
      </c>
      <c r="F20">
        <v>111992.583976</v>
      </c>
      <c r="G20">
        <v>10233.55647699998</v>
      </c>
      <c r="H20">
        <v>127166.2216490001</v>
      </c>
      <c r="I20">
        <v>163410.1787379996</v>
      </c>
      <c r="J20">
        <v>17562.74990099998</v>
      </c>
      <c r="K20">
        <v>1916564.255582998</v>
      </c>
      <c r="L20">
        <v>1535539.974514999</v>
      </c>
      <c r="M20">
        <v>1688033.711588</v>
      </c>
      <c r="N20">
        <v>283768.9540569998</v>
      </c>
      <c r="O20">
        <v>828859.4028229994</v>
      </c>
      <c r="P20">
        <v>639705.4910519997</v>
      </c>
      <c r="Q20">
        <v>2785414.771957997</v>
      </c>
      <c r="R20">
        <v>823197.7791089988</v>
      </c>
      <c r="S20">
        <v>955280.7374289988</v>
      </c>
      <c r="T20">
        <v>1902341.955677998</v>
      </c>
      <c r="U20">
        <v>0</v>
      </c>
      <c r="V20">
        <v>0</v>
      </c>
      <c r="W20">
        <v>95132635.39539103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936</v>
      </c>
      <c r="C2">
        <v>1336</v>
      </c>
      <c r="D2">
        <v>1462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3776</v>
      </c>
      <c r="V2">
        <v>7552</v>
      </c>
      <c r="W2">
        <v>13458103.49619202</v>
      </c>
    </row>
    <row r="3" spans="1:23">
      <c r="A3" t="s">
        <v>40</v>
      </c>
      <c r="B3">
        <v>892</v>
      </c>
      <c r="C3">
        <v>1352</v>
      </c>
      <c r="D3">
        <v>1427</v>
      </c>
      <c r="E3">
        <v>4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3711</v>
      </c>
      <c r="V3">
        <v>7422</v>
      </c>
      <c r="W3">
        <v>12748028.53967103</v>
      </c>
    </row>
    <row r="4" spans="1:23">
      <c r="A4" t="s">
        <v>41</v>
      </c>
      <c r="B4">
        <v>871</v>
      </c>
      <c r="C4">
        <v>1489</v>
      </c>
      <c r="D4">
        <v>1389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28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3794</v>
      </c>
      <c r="V4">
        <v>7588</v>
      </c>
      <c r="W4">
        <v>12942037.608682</v>
      </c>
    </row>
    <row r="5" spans="1:23">
      <c r="A5" t="s">
        <v>42</v>
      </c>
      <c r="B5">
        <v>981</v>
      </c>
      <c r="C5">
        <v>1313</v>
      </c>
      <c r="D5">
        <v>1414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3744</v>
      </c>
      <c r="V5">
        <v>7488</v>
      </c>
      <c r="W5">
        <v>11412474.68649598</v>
      </c>
    </row>
    <row r="6" spans="1:23">
      <c r="A6" t="s">
        <v>43</v>
      </c>
      <c r="B6">
        <v>21</v>
      </c>
      <c r="C6">
        <v>551</v>
      </c>
      <c r="D6">
        <v>823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11</v>
      </c>
      <c r="M6">
        <v>27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1447</v>
      </c>
      <c r="V6">
        <v>5788</v>
      </c>
      <c r="W6">
        <v>10314552.89777501</v>
      </c>
    </row>
    <row r="7" spans="1:23">
      <c r="A7" t="s">
        <v>44</v>
      </c>
      <c r="B7">
        <v>11</v>
      </c>
      <c r="C7">
        <v>545</v>
      </c>
      <c r="D7">
        <v>773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12</v>
      </c>
      <c r="M7">
        <v>35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1389</v>
      </c>
      <c r="V7">
        <v>5556</v>
      </c>
      <c r="W7">
        <v>9542986.540353015</v>
      </c>
    </row>
    <row r="8" spans="1:23">
      <c r="A8" t="s">
        <v>45</v>
      </c>
      <c r="B8">
        <v>15</v>
      </c>
      <c r="C8">
        <v>561</v>
      </c>
      <c r="D8">
        <v>763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15</v>
      </c>
      <c r="M8">
        <v>34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1405</v>
      </c>
      <c r="V8">
        <v>5620</v>
      </c>
      <c r="W8">
        <v>9585431.232520001</v>
      </c>
    </row>
    <row r="9" spans="1:23">
      <c r="A9" t="s">
        <v>46</v>
      </c>
      <c r="B9">
        <v>22</v>
      </c>
      <c r="C9">
        <v>557</v>
      </c>
      <c r="D9">
        <v>777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1413</v>
      </c>
      <c r="V9">
        <v>5652</v>
      </c>
      <c r="W9">
        <v>8614223.673155993</v>
      </c>
    </row>
    <row r="10" spans="1:23">
      <c r="A10" t="s">
        <v>47</v>
      </c>
      <c r="B10">
        <v>0</v>
      </c>
      <c r="C10">
        <v>14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21</v>
      </c>
      <c r="M10">
        <v>13</v>
      </c>
      <c r="N10">
        <v>2</v>
      </c>
      <c r="O10">
        <v>3</v>
      </c>
      <c r="P10">
        <v>2</v>
      </c>
      <c r="Q10">
        <v>5</v>
      </c>
      <c r="R10">
        <v>1</v>
      </c>
      <c r="S10">
        <v>0</v>
      </c>
      <c r="T10">
        <v>9</v>
      </c>
      <c r="U10">
        <v>129</v>
      </c>
      <c r="V10">
        <v>774</v>
      </c>
      <c r="W10">
        <v>1379313.049895996</v>
      </c>
    </row>
    <row r="11" spans="1:23">
      <c r="A11" t="s">
        <v>48</v>
      </c>
      <c r="B11">
        <v>0</v>
      </c>
      <c r="C11">
        <v>14</v>
      </c>
      <c r="D11">
        <v>51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13</v>
      </c>
      <c r="L11">
        <v>15</v>
      </c>
      <c r="M11">
        <v>17</v>
      </c>
      <c r="N11">
        <v>5</v>
      </c>
      <c r="O11">
        <v>4</v>
      </c>
      <c r="P11">
        <v>1</v>
      </c>
      <c r="Q11">
        <v>14</v>
      </c>
      <c r="R11">
        <v>2</v>
      </c>
      <c r="S11">
        <v>0</v>
      </c>
      <c r="T11">
        <v>5</v>
      </c>
      <c r="U11">
        <v>145</v>
      </c>
      <c r="V11">
        <v>870</v>
      </c>
      <c r="W11">
        <v>1494312.155295002</v>
      </c>
    </row>
    <row r="12" spans="1:23">
      <c r="A12" t="s">
        <v>49</v>
      </c>
      <c r="B12">
        <v>0</v>
      </c>
      <c r="C12">
        <v>9</v>
      </c>
      <c r="D12">
        <v>66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10</v>
      </c>
      <c r="L12">
        <v>17</v>
      </c>
      <c r="M12">
        <v>16</v>
      </c>
      <c r="N12">
        <v>0</v>
      </c>
      <c r="O12">
        <v>3</v>
      </c>
      <c r="P12">
        <v>0</v>
      </c>
      <c r="Q12">
        <v>7</v>
      </c>
      <c r="R12">
        <v>2</v>
      </c>
      <c r="S12">
        <v>1</v>
      </c>
      <c r="T12">
        <v>12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6</v>
      </c>
      <c r="D13">
        <v>51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17</v>
      </c>
      <c r="L13">
        <v>16</v>
      </c>
      <c r="M13">
        <v>7</v>
      </c>
      <c r="N13">
        <v>3</v>
      </c>
      <c r="O13">
        <v>2</v>
      </c>
      <c r="P13">
        <v>0</v>
      </c>
      <c r="Q13">
        <v>9</v>
      </c>
      <c r="R13">
        <v>3</v>
      </c>
      <c r="S13">
        <v>0</v>
      </c>
      <c r="T13">
        <v>7</v>
      </c>
      <c r="U13">
        <v>125</v>
      </c>
      <c r="V13">
        <v>750</v>
      </c>
      <c r="W13">
        <v>1143076.390500001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1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4</v>
      </c>
      <c r="P15">
        <v>1</v>
      </c>
      <c r="Q15">
        <v>3</v>
      </c>
      <c r="R15">
        <v>1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3</v>
      </c>
      <c r="P16">
        <v>1</v>
      </c>
      <c r="Q16">
        <v>8</v>
      </c>
      <c r="R16">
        <v>3</v>
      </c>
      <c r="S16">
        <v>3</v>
      </c>
      <c r="T16">
        <v>5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3</v>
      </c>
      <c r="Q17">
        <v>9</v>
      </c>
      <c r="R17">
        <v>3</v>
      </c>
      <c r="S17">
        <v>4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3749</v>
      </c>
      <c r="C18">
        <v>7747</v>
      </c>
      <c r="D18">
        <v>9045</v>
      </c>
      <c r="E18">
        <v>33</v>
      </c>
      <c r="F18">
        <v>26</v>
      </c>
      <c r="G18">
        <v>1</v>
      </c>
      <c r="H18">
        <v>10</v>
      </c>
      <c r="I18">
        <v>5</v>
      </c>
      <c r="J18">
        <v>3</v>
      </c>
      <c r="K18">
        <v>72</v>
      </c>
      <c r="L18">
        <v>134</v>
      </c>
      <c r="M18">
        <v>299</v>
      </c>
      <c r="N18">
        <v>13</v>
      </c>
      <c r="O18">
        <v>22</v>
      </c>
      <c r="P18">
        <v>10</v>
      </c>
      <c r="Q18">
        <v>72</v>
      </c>
      <c r="R18">
        <v>16</v>
      </c>
      <c r="S18">
        <v>9</v>
      </c>
      <c r="T18">
        <v>61</v>
      </c>
      <c r="U18">
        <v>21327</v>
      </c>
      <c r="V18">
        <v>0</v>
      </c>
      <c r="W18">
        <v>0</v>
      </c>
    </row>
    <row r="19" spans="1:23">
      <c r="A19" t="s">
        <v>37</v>
      </c>
      <c r="B19">
        <v>7636</v>
      </c>
      <c r="C19">
        <v>20094</v>
      </c>
      <c r="D19">
        <v>25230</v>
      </c>
      <c r="E19">
        <v>110</v>
      </c>
      <c r="F19">
        <v>72</v>
      </c>
      <c r="G19">
        <v>6</v>
      </c>
      <c r="H19">
        <v>75</v>
      </c>
      <c r="I19">
        <v>99</v>
      </c>
      <c r="J19">
        <v>14</v>
      </c>
      <c r="K19">
        <v>1239</v>
      </c>
      <c r="L19">
        <v>1020</v>
      </c>
      <c r="M19">
        <v>1084</v>
      </c>
      <c r="N19">
        <v>164</v>
      </c>
      <c r="O19">
        <v>551</v>
      </c>
      <c r="P19">
        <v>370</v>
      </c>
      <c r="Q19">
        <v>1708</v>
      </c>
      <c r="R19">
        <v>548</v>
      </c>
      <c r="S19">
        <v>556</v>
      </c>
      <c r="T19">
        <v>1228</v>
      </c>
      <c r="U19">
        <v>0</v>
      </c>
      <c r="V19">
        <v>61804</v>
      </c>
      <c r="W19">
        <v>0</v>
      </c>
    </row>
    <row r="20" spans="1:23">
      <c r="A20" t="s">
        <v>38</v>
      </c>
      <c r="B20">
        <v>12823365.857612</v>
      </c>
      <c r="C20">
        <v>33823611.68243302</v>
      </c>
      <c r="D20">
        <v>42472099.33860901</v>
      </c>
      <c r="E20">
        <v>184398.9739590001</v>
      </c>
      <c r="F20">
        <v>121500.176847</v>
      </c>
      <c r="G20">
        <v>10233.55647699998</v>
      </c>
      <c r="H20">
        <v>127166.2216490001</v>
      </c>
      <c r="I20">
        <v>173643.7352149996</v>
      </c>
      <c r="J20">
        <v>24433.15057799999</v>
      </c>
      <c r="K20">
        <v>2133586.621593998</v>
      </c>
      <c r="L20">
        <v>1754648.175989998</v>
      </c>
      <c r="M20">
        <v>1826031.708038</v>
      </c>
      <c r="N20">
        <v>283768.9540569998</v>
      </c>
      <c r="O20">
        <v>956778.8584299993</v>
      </c>
      <c r="P20">
        <v>639705.4910519997</v>
      </c>
      <c r="Q20">
        <v>2959517.299919997</v>
      </c>
      <c r="R20">
        <v>951117.2347159989</v>
      </c>
      <c r="S20">
        <v>965514.2939059988</v>
      </c>
      <c r="T20">
        <v>2127686.241548998</v>
      </c>
      <c r="U20">
        <v>0</v>
      </c>
      <c r="V20">
        <v>0</v>
      </c>
      <c r="W20">
        <v>104358807.572631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1036</v>
      </c>
      <c r="C2">
        <v>1448</v>
      </c>
      <c r="D2">
        <v>1587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4114</v>
      </c>
      <c r="V2">
        <v>8228</v>
      </c>
      <c r="W2">
        <v>14662774.83668802</v>
      </c>
    </row>
    <row r="3" spans="1:23">
      <c r="A3" t="s">
        <v>40</v>
      </c>
      <c r="B3">
        <v>967</v>
      </c>
      <c r="C3">
        <v>1476</v>
      </c>
      <c r="D3">
        <v>1545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4032</v>
      </c>
      <c r="V3">
        <v>8064</v>
      </c>
      <c r="W3">
        <v>13850727.85555203</v>
      </c>
    </row>
    <row r="4" spans="1:23">
      <c r="A4" t="s">
        <v>41</v>
      </c>
      <c r="B4">
        <v>944</v>
      </c>
      <c r="C4">
        <v>1592</v>
      </c>
      <c r="D4">
        <v>1537</v>
      </c>
      <c r="E4">
        <v>6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3</v>
      </c>
      <c r="M4">
        <v>38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4131</v>
      </c>
      <c r="V4">
        <v>8262</v>
      </c>
      <c r="W4">
        <v>14091607.106343</v>
      </c>
    </row>
    <row r="5" spans="1:23">
      <c r="A5" t="s">
        <v>42</v>
      </c>
      <c r="B5">
        <v>1060</v>
      </c>
      <c r="C5">
        <v>1423</v>
      </c>
      <c r="D5">
        <v>1524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4045</v>
      </c>
      <c r="V5">
        <v>8090</v>
      </c>
      <c r="W5">
        <v>12329984.00290497</v>
      </c>
    </row>
    <row r="6" spans="1:23">
      <c r="A6" t="s">
        <v>43</v>
      </c>
      <c r="B6">
        <v>23</v>
      </c>
      <c r="C6">
        <v>586</v>
      </c>
      <c r="D6">
        <v>881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11</v>
      </c>
      <c r="M6">
        <v>31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1546</v>
      </c>
      <c r="V6">
        <v>6184</v>
      </c>
      <c r="W6">
        <v>11020247.94745001</v>
      </c>
    </row>
    <row r="7" spans="1:23">
      <c r="A7" t="s">
        <v>44</v>
      </c>
      <c r="B7">
        <v>16</v>
      </c>
      <c r="C7">
        <v>593</v>
      </c>
      <c r="D7">
        <v>839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2</v>
      </c>
      <c r="L7">
        <v>13</v>
      </c>
      <c r="M7">
        <v>37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1513</v>
      </c>
      <c r="V7">
        <v>6052</v>
      </c>
      <c r="W7">
        <v>10394916.22430102</v>
      </c>
    </row>
    <row r="8" spans="1:23">
      <c r="A8" t="s">
        <v>45</v>
      </c>
      <c r="B8">
        <v>16</v>
      </c>
      <c r="C8">
        <v>609</v>
      </c>
      <c r="D8">
        <v>829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16</v>
      </c>
      <c r="M8">
        <v>37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1524</v>
      </c>
      <c r="V8">
        <v>6096</v>
      </c>
      <c r="W8">
        <v>10397293.379616</v>
      </c>
    </row>
    <row r="9" spans="1:23">
      <c r="A9" t="s">
        <v>46</v>
      </c>
      <c r="B9">
        <v>24</v>
      </c>
      <c r="C9">
        <v>609</v>
      </c>
      <c r="D9">
        <v>852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43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1547</v>
      </c>
      <c r="V9">
        <v>6188</v>
      </c>
      <c r="W9">
        <v>9431142.266363991</v>
      </c>
    </row>
    <row r="10" spans="1:23">
      <c r="A10" t="s">
        <v>47</v>
      </c>
      <c r="B10">
        <v>0</v>
      </c>
      <c r="C10">
        <v>15</v>
      </c>
      <c r="D10">
        <v>57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22</v>
      </c>
      <c r="M10">
        <v>14</v>
      </c>
      <c r="N10">
        <v>2</v>
      </c>
      <c r="O10">
        <v>3</v>
      </c>
      <c r="P10">
        <v>2</v>
      </c>
      <c r="Q10">
        <v>6</v>
      </c>
      <c r="R10">
        <v>1</v>
      </c>
      <c r="S10">
        <v>0</v>
      </c>
      <c r="T10">
        <v>9</v>
      </c>
      <c r="U10">
        <v>141</v>
      </c>
      <c r="V10">
        <v>846</v>
      </c>
      <c r="W10">
        <v>1507621.240583996</v>
      </c>
    </row>
    <row r="11" spans="1:23">
      <c r="A11" t="s">
        <v>48</v>
      </c>
      <c r="B11">
        <v>0</v>
      </c>
      <c r="C11">
        <v>15</v>
      </c>
      <c r="D11">
        <v>58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13</v>
      </c>
      <c r="L11">
        <v>17</v>
      </c>
      <c r="M11">
        <v>20</v>
      </c>
      <c r="N11">
        <v>5</v>
      </c>
      <c r="O11">
        <v>4</v>
      </c>
      <c r="P11">
        <v>1</v>
      </c>
      <c r="Q11">
        <v>14</v>
      </c>
      <c r="R11">
        <v>3</v>
      </c>
      <c r="S11">
        <v>0</v>
      </c>
      <c r="T11">
        <v>7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12</v>
      </c>
      <c r="D12">
        <v>74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12</v>
      </c>
      <c r="L12">
        <v>17</v>
      </c>
      <c r="M12">
        <v>17</v>
      </c>
      <c r="N12">
        <v>0</v>
      </c>
      <c r="O12">
        <v>3</v>
      </c>
      <c r="P12">
        <v>0</v>
      </c>
      <c r="Q12">
        <v>9</v>
      </c>
      <c r="R12">
        <v>2</v>
      </c>
      <c r="S12">
        <v>1</v>
      </c>
      <c r="T12">
        <v>14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7</v>
      </c>
      <c r="D13">
        <v>59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17</v>
      </c>
      <c r="L13">
        <v>19</v>
      </c>
      <c r="M13">
        <v>8</v>
      </c>
      <c r="N13">
        <v>3</v>
      </c>
      <c r="O13">
        <v>2</v>
      </c>
      <c r="P13">
        <v>0</v>
      </c>
      <c r="Q13">
        <v>10</v>
      </c>
      <c r="R13">
        <v>3</v>
      </c>
      <c r="S13">
        <v>0</v>
      </c>
      <c r="T13">
        <v>7</v>
      </c>
      <c r="U13">
        <v>139</v>
      </c>
      <c r="V13">
        <v>834</v>
      </c>
      <c r="W13">
        <v>1271100.946236002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1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1</v>
      </c>
      <c r="Q16">
        <v>9</v>
      </c>
      <c r="R16">
        <v>3</v>
      </c>
      <c r="S16">
        <v>3</v>
      </c>
      <c r="T16">
        <v>6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3</v>
      </c>
      <c r="Q17">
        <v>10</v>
      </c>
      <c r="R17">
        <v>3</v>
      </c>
      <c r="S17">
        <v>4</v>
      </c>
      <c r="T17">
        <v>6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4086</v>
      </c>
      <c r="C18">
        <v>8385</v>
      </c>
      <c r="D18">
        <v>9842</v>
      </c>
      <c r="E18">
        <v>34</v>
      </c>
      <c r="F18">
        <v>29</v>
      </c>
      <c r="G18">
        <v>1</v>
      </c>
      <c r="H18">
        <v>10</v>
      </c>
      <c r="I18">
        <v>5</v>
      </c>
      <c r="J18">
        <v>4</v>
      </c>
      <c r="K18">
        <v>77</v>
      </c>
      <c r="L18">
        <v>143</v>
      </c>
      <c r="M18">
        <v>330</v>
      </c>
      <c r="N18">
        <v>14</v>
      </c>
      <c r="O18">
        <v>22</v>
      </c>
      <c r="P18">
        <v>11</v>
      </c>
      <c r="Q18">
        <v>79</v>
      </c>
      <c r="R18">
        <v>19</v>
      </c>
      <c r="S18">
        <v>9</v>
      </c>
      <c r="T18">
        <v>69</v>
      </c>
      <c r="U18">
        <v>23169</v>
      </c>
      <c r="V18">
        <v>0</v>
      </c>
      <c r="W18">
        <v>0</v>
      </c>
    </row>
    <row r="19" spans="1:23">
      <c r="A19" t="s">
        <v>37</v>
      </c>
      <c r="B19">
        <v>8330</v>
      </c>
      <c r="C19">
        <v>21760</v>
      </c>
      <c r="D19">
        <v>27478</v>
      </c>
      <c r="E19">
        <v>114</v>
      </c>
      <c r="F19">
        <v>78</v>
      </c>
      <c r="G19">
        <v>6</v>
      </c>
      <c r="H19">
        <v>75</v>
      </c>
      <c r="I19">
        <v>99</v>
      </c>
      <c r="J19">
        <v>16</v>
      </c>
      <c r="K19">
        <v>1332</v>
      </c>
      <c r="L19">
        <v>1089</v>
      </c>
      <c r="M19">
        <v>1192</v>
      </c>
      <c r="N19">
        <v>168</v>
      </c>
      <c r="O19">
        <v>551</v>
      </c>
      <c r="P19">
        <v>395</v>
      </c>
      <c r="Q19">
        <v>1907</v>
      </c>
      <c r="R19">
        <v>560</v>
      </c>
      <c r="S19">
        <v>556</v>
      </c>
      <c r="T19">
        <v>1431</v>
      </c>
      <c r="U19">
        <v>0</v>
      </c>
      <c r="V19">
        <v>67137</v>
      </c>
      <c r="W19">
        <v>0</v>
      </c>
    </row>
    <row r="20" spans="1:23">
      <c r="A20" t="s">
        <v>38</v>
      </c>
      <c r="B20">
        <v>13994865.80981001</v>
      </c>
      <c r="C20">
        <v>36620009.67762702</v>
      </c>
      <c r="D20">
        <v>46250219.71671402</v>
      </c>
      <c r="E20">
        <v>190495.3813710001</v>
      </c>
      <c r="F20">
        <v>131934.693961</v>
      </c>
      <c r="G20">
        <v>10233.55647699998</v>
      </c>
      <c r="H20">
        <v>127166.2216490001</v>
      </c>
      <c r="I20">
        <v>173643.7352149996</v>
      </c>
      <c r="J20">
        <v>27844.336031</v>
      </c>
      <c r="K20">
        <v>2297215.692884997</v>
      </c>
      <c r="L20">
        <v>1869718.150973998</v>
      </c>
      <c r="M20">
        <v>2009011.351176</v>
      </c>
      <c r="N20">
        <v>289865.3614689998</v>
      </c>
      <c r="O20">
        <v>956778.8584299993</v>
      </c>
      <c r="P20">
        <v>682345.3096369999</v>
      </c>
      <c r="Q20">
        <v>3305946.649502996</v>
      </c>
      <c r="R20">
        <v>971704.4219169989</v>
      </c>
      <c r="S20">
        <v>965514.2939059988</v>
      </c>
      <c r="T20">
        <v>2481760.233602998</v>
      </c>
      <c r="U20">
        <v>0</v>
      </c>
      <c r="V20">
        <v>0</v>
      </c>
      <c r="W20">
        <v>113356273.452355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1105</v>
      </c>
      <c r="C2">
        <v>1552</v>
      </c>
      <c r="D2">
        <v>1692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4393</v>
      </c>
      <c r="V2">
        <v>8786</v>
      </c>
      <c r="W2">
        <v>15657163.31005602</v>
      </c>
    </row>
    <row r="3" spans="1:23">
      <c r="A3" t="s">
        <v>40</v>
      </c>
      <c r="B3">
        <v>1036</v>
      </c>
      <c r="C3">
        <v>1598</v>
      </c>
      <c r="D3">
        <v>1652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4331</v>
      </c>
      <c r="V3">
        <v>8662</v>
      </c>
      <c r="W3">
        <v>14877852.76349103</v>
      </c>
    </row>
    <row r="4" spans="1:23">
      <c r="A4" t="s">
        <v>41</v>
      </c>
      <c r="B4">
        <v>1024</v>
      </c>
      <c r="C4">
        <v>1691</v>
      </c>
      <c r="D4">
        <v>1654</v>
      </c>
      <c r="E4">
        <v>6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38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4429</v>
      </c>
      <c r="V4">
        <v>8858</v>
      </c>
      <c r="W4">
        <v>15108140.371337</v>
      </c>
    </row>
    <row r="5" spans="1:23">
      <c r="A5" t="s">
        <v>42</v>
      </c>
      <c r="B5">
        <v>1135</v>
      </c>
      <c r="C5">
        <v>1537</v>
      </c>
      <c r="D5">
        <v>1646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4361</v>
      </c>
      <c r="V5">
        <v>8722</v>
      </c>
      <c r="W5">
        <v>13293216.37494897</v>
      </c>
    </row>
    <row r="6" spans="1:23">
      <c r="A6" t="s">
        <v>43</v>
      </c>
      <c r="B6">
        <v>25</v>
      </c>
      <c r="C6">
        <v>628</v>
      </c>
      <c r="D6">
        <v>938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12</v>
      </c>
      <c r="M6">
        <v>33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1650</v>
      </c>
      <c r="V6">
        <v>6600</v>
      </c>
      <c r="W6">
        <v>11761584.16125001</v>
      </c>
    </row>
    <row r="7" spans="1:23">
      <c r="A7" t="s">
        <v>44</v>
      </c>
      <c r="B7">
        <v>21</v>
      </c>
      <c r="C7">
        <v>644</v>
      </c>
      <c r="D7">
        <v>905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13</v>
      </c>
      <c r="M7">
        <v>44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1646</v>
      </c>
      <c r="V7">
        <v>6584</v>
      </c>
      <c r="W7">
        <v>11308679.51434202</v>
      </c>
    </row>
    <row r="8" spans="1:23">
      <c r="A8" t="s">
        <v>45</v>
      </c>
      <c r="B8">
        <v>20</v>
      </c>
      <c r="C8">
        <v>656</v>
      </c>
      <c r="D8">
        <v>899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17</v>
      </c>
      <c r="M8">
        <v>38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1647</v>
      </c>
      <c r="V8">
        <v>6588</v>
      </c>
      <c r="W8">
        <v>11236445.010648</v>
      </c>
    </row>
    <row r="9" spans="1:23">
      <c r="A9" t="s">
        <v>46</v>
      </c>
      <c r="B9">
        <v>27</v>
      </c>
      <c r="C9">
        <v>656</v>
      </c>
      <c r="D9">
        <v>897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45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1645</v>
      </c>
      <c r="V9">
        <v>6580</v>
      </c>
      <c r="W9">
        <v>10028590.19273999</v>
      </c>
    </row>
    <row r="10" spans="1:23">
      <c r="A10" t="s">
        <v>47</v>
      </c>
      <c r="B10">
        <v>0</v>
      </c>
      <c r="C10">
        <v>16</v>
      </c>
      <c r="D10">
        <v>60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25</v>
      </c>
      <c r="M10">
        <v>14</v>
      </c>
      <c r="N10">
        <v>2</v>
      </c>
      <c r="O10">
        <v>3</v>
      </c>
      <c r="P10">
        <v>3</v>
      </c>
      <c r="Q10">
        <v>8</v>
      </c>
      <c r="R10">
        <v>1</v>
      </c>
      <c r="S10">
        <v>1</v>
      </c>
      <c r="T10">
        <v>9</v>
      </c>
      <c r="U10">
        <v>153</v>
      </c>
      <c r="V10">
        <v>918</v>
      </c>
      <c r="W10">
        <v>1635929.431271996</v>
      </c>
    </row>
    <row r="11" spans="1:23">
      <c r="A11" t="s">
        <v>48</v>
      </c>
      <c r="B11">
        <v>0</v>
      </c>
      <c r="C11">
        <v>15</v>
      </c>
      <c r="D11">
        <v>63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14</v>
      </c>
      <c r="L11">
        <v>18</v>
      </c>
      <c r="M11">
        <v>21</v>
      </c>
      <c r="N11">
        <v>5</v>
      </c>
      <c r="O11">
        <v>4</v>
      </c>
      <c r="P11">
        <v>1</v>
      </c>
      <c r="Q11">
        <v>14</v>
      </c>
      <c r="R11">
        <v>3</v>
      </c>
      <c r="S11">
        <v>0</v>
      </c>
      <c r="T11">
        <v>7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13</v>
      </c>
      <c r="D12">
        <v>75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12</v>
      </c>
      <c r="L12">
        <v>17</v>
      </c>
      <c r="M12">
        <v>18</v>
      </c>
      <c r="N12">
        <v>0</v>
      </c>
      <c r="O12">
        <v>3</v>
      </c>
      <c r="P12">
        <v>0</v>
      </c>
      <c r="Q12">
        <v>10</v>
      </c>
      <c r="R12">
        <v>2</v>
      </c>
      <c r="S12">
        <v>1</v>
      </c>
      <c r="T12">
        <v>15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7</v>
      </c>
      <c r="D13">
        <v>65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18</v>
      </c>
      <c r="L13">
        <v>19</v>
      </c>
      <c r="M13">
        <v>9</v>
      </c>
      <c r="N13">
        <v>3</v>
      </c>
      <c r="O13">
        <v>2</v>
      </c>
      <c r="P13">
        <v>0</v>
      </c>
      <c r="Q13">
        <v>10</v>
      </c>
      <c r="R13">
        <v>3</v>
      </c>
      <c r="S13">
        <v>1</v>
      </c>
      <c r="T13">
        <v>7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6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1</v>
      </c>
      <c r="Q16">
        <v>9</v>
      </c>
      <c r="R16">
        <v>3</v>
      </c>
      <c r="S16">
        <v>3</v>
      </c>
      <c r="T16">
        <v>6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11</v>
      </c>
      <c r="R17">
        <v>4</v>
      </c>
      <c r="S17">
        <v>4</v>
      </c>
      <c r="T17">
        <v>6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4393</v>
      </c>
      <c r="C18">
        <v>9013</v>
      </c>
      <c r="D18">
        <v>10546</v>
      </c>
      <c r="E18">
        <v>34</v>
      </c>
      <c r="F18">
        <v>32</v>
      </c>
      <c r="G18">
        <v>1</v>
      </c>
      <c r="H18">
        <v>11</v>
      </c>
      <c r="I18">
        <v>5</v>
      </c>
      <c r="J18">
        <v>5</v>
      </c>
      <c r="K18">
        <v>82</v>
      </c>
      <c r="L18">
        <v>152</v>
      </c>
      <c r="M18">
        <v>348</v>
      </c>
      <c r="N18">
        <v>15</v>
      </c>
      <c r="O18">
        <v>23</v>
      </c>
      <c r="P18">
        <v>12</v>
      </c>
      <c r="Q18">
        <v>83</v>
      </c>
      <c r="R18">
        <v>21</v>
      </c>
      <c r="S18">
        <v>12</v>
      </c>
      <c r="T18">
        <v>73</v>
      </c>
      <c r="U18">
        <v>24861</v>
      </c>
      <c r="V18">
        <v>0</v>
      </c>
      <c r="W18">
        <v>0</v>
      </c>
    </row>
    <row r="19" spans="1:23">
      <c r="A19" t="s">
        <v>37</v>
      </c>
      <c r="B19">
        <v>8972</v>
      </c>
      <c r="C19">
        <v>23398</v>
      </c>
      <c r="D19">
        <v>29422</v>
      </c>
      <c r="E19">
        <v>114</v>
      </c>
      <c r="F19">
        <v>84</v>
      </c>
      <c r="G19">
        <v>6</v>
      </c>
      <c r="H19">
        <v>81</v>
      </c>
      <c r="I19">
        <v>99</v>
      </c>
      <c r="J19">
        <v>22</v>
      </c>
      <c r="K19">
        <v>1429</v>
      </c>
      <c r="L19">
        <v>1129</v>
      </c>
      <c r="M19">
        <v>1264</v>
      </c>
      <c r="N19">
        <v>172</v>
      </c>
      <c r="O19">
        <v>555</v>
      </c>
      <c r="P19">
        <v>401</v>
      </c>
      <c r="Q19">
        <v>2000</v>
      </c>
      <c r="R19">
        <v>660</v>
      </c>
      <c r="S19">
        <v>570</v>
      </c>
      <c r="T19">
        <v>1491</v>
      </c>
      <c r="U19">
        <v>0</v>
      </c>
      <c r="V19">
        <v>71869</v>
      </c>
      <c r="W19">
        <v>0</v>
      </c>
    </row>
    <row r="20" spans="1:23">
      <c r="A20" t="s">
        <v>38</v>
      </c>
      <c r="B20">
        <v>15073515.955389</v>
      </c>
      <c r="C20">
        <v>39372859.51260001</v>
      </c>
      <c r="D20">
        <v>49523374.22137502</v>
      </c>
      <c r="E20">
        <v>190495.3813710001</v>
      </c>
      <c r="F20">
        <v>141595.217771</v>
      </c>
      <c r="G20">
        <v>10233.55647699998</v>
      </c>
      <c r="H20">
        <v>137471.8227200001</v>
      </c>
      <c r="I20">
        <v>173643.7352149996</v>
      </c>
      <c r="J20">
        <v>38149.93710200001</v>
      </c>
      <c r="K20">
        <v>2462148.110587998</v>
      </c>
      <c r="L20">
        <v>1938970.181843998</v>
      </c>
      <c r="M20">
        <v>2129204.187172</v>
      </c>
      <c r="N20">
        <v>296735.7621459998</v>
      </c>
      <c r="O20">
        <v>963649.2591069994</v>
      </c>
      <c r="P20">
        <v>693037.6588609999</v>
      </c>
      <c r="Q20">
        <v>3465484.360034997</v>
      </c>
      <c r="R20">
        <v>1142263.696108999</v>
      </c>
      <c r="S20">
        <v>988786.4546149988</v>
      </c>
      <c r="T20">
        <v>2584143.827926998</v>
      </c>
      <c r="U20">
        <v>0</v>
      </c>
      <c r="V20">
        <v>0</v>
      </c>
      <c r="W20">
        <v>121325762.838424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1156</v>
      </c>
      <c r="C2">
        <v>1675</v>
      </c>
      <c r="D2">
        <v>1826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4705</v>
      </c>
      <c r="V2">
        <v>9410</v>
      </c>
      <c r="W2">
        <v>16769167.62436002</v>
      </c>
    </row>
    <row r="3" spans="1:23">
      <c r="A3" t="s">
        <v>40</v>
      </c>
      <c r="B3">
        <v>1101</v>
      </c>
      <c r="C3">
        <v>1729</v>
      </c>
      <c r="D3">
        <v>1769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4647</v>
      </c>
      <c r="V3">
        <v>9294</v>
      </c>
      <c r="W3">
        <v>15963376.07756704</v>
      </c>
    </row>
    <row r="4" spans="1:23">
      <c r="A4" t="s">
        <v>41</v>
      </c>
      <c r="B4">
        <v>1098</v>
      </c>
      <c r="C4">
        <v>1798</v>
      </c>
      <c r="D4">
        <v>1785</v>
      </c>
      <c r="E4">
        <v>6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4742</v>
      </c>
      <c r="V4">
        <v>9484</v>
      </c>
      <c r="W4">
        <v>16175841.418126</v>
      </c>
    </row>
    <row r="5" spans="1:23">
      <c r="A5" t="s">
        <v>42</v>
      </c>
      <c r="B5">
        <v>1208</v>
      </c>
      <c r="C5">
        <v>1656</v>
      </c>
      <c r="D5">
        <v>1765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4674</v>
      </c>
      <c r="V5">
        <v>9348</v>
      </c>
      <c r="W5">
        <v>14247304.13586597</v>
      </c>
    </row>
    <row r="6" spans="1:23">
      <c r="A6" t="s">
        <v>43</v>
      </c>
      <c r="B6">
        <v>26</v>
      </c>
      <c r="C6">
        <v>676</v>
      </c>
      <c r="D6">
        <v>1011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12</v>
      </c>
      <c r="M6">
        <v>34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2</v>
      </c>
      <c r="U6">
        <v>1774</v>
      </c>
      <c r="V6">
        <v>7096</v>
      </c>
      <c r="W6">
        <v>12645485.03155001</v>
      </c>
    </row>
    <row r="7" spans="1:23">
      <c r="A7" t="s">
        <v>44</v>
      </c>
      <c r="B7">
        <v>23</v>
      </c>
      <c r="C7">
        <v>686</v>
      </c>
      <c r="D7">
        <v>975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14</v>
      </c>
      <c r="M7">
        <v>46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1763</v>
      </c>
      <c r="V7">
        <v>7052</v>
      </c>
      <c r="W7">
        <v>12112516.39355102</v>
      </c>
    </row>
    <row r="8" spans="1:23">
      <c r="A8" t="s">
        <v>45</v>
      </c>
      <c r="B8">
        <v>20</v>
      </c>
      <c r="C8">
        <v>709</v>
      </c>
      <c r="D8">
        <v>978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40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1783</v>
      </c>
      <c r="V8">
        <v>7132</v>
      </c>
      <c r="W8">
        <v>12164287.464472</v>
      </c>
    </row>
    <row r="9" spans="1:23">
      <c r="A9" t="s">
        <v>46</v>
      </c>
      <c r="B9">
        <v>28</v>
      </c>
      <c r="C9">
        <v>707</v>
      </c>
      <c r="D9">
        <v>958</v>
      </c>
      <c r="E9">
        <v>3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49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1762</v>
      </c>
      <c r="V9">
        <v>7048</v>
      </c>
      <c r="W9">
        <v>10741869.85994399</v>
      </c>
    </row>
    <row r="10" spans="1:23">
      <c r="A10" t="s">
        <v>47</v>
      </c>
      <c r="B10">
        <v>0</v>
      </c>
      <c r="C10">
        <v>19</v>
      </c>
      <c r="D10">
        <v>65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25</v>
      </c>
      <c r="M10">
        <v>15</v>
      </c>
      <c r="N10">
        <v>2</v>
      </c>
      <c r="O10">
        <v>3</v>
      </c>
      <c r="P10">
        <v>3</v>
      </c>
      <c r="Q10">
        <v>9</v>
      </c>
      <c r="R10">
        <v>2</v>
      </c>
      <c r="S10">
        <v>1</v>
      </c>
      <c r="T10">
        <v>11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15</v>
      </c>
      <c r="D11">
        <v>74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18</v>
      </c>
      <c r="M11">
        <v>22</v>
      </c>
      <c r="N11">
        <v>5</v>
      </c>
      <c r="O11">
        <v>4</v>
      </c>
      <c r="P11">
        <v>1</v>
      </c>
      <c r="Q11">
        <v>15</v>
      </c>
      <c r="R11">
        <v>3</v>
      </c>
      <c r="S11">
        <v>0</v>
      </c>
      <c r="T11">
        <v>7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13</v>
      </c>
      <c r="D12">
        <v>84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12</v>
      </c>
      <c r="L12">
        <v>18</v>
      </c>
      <c r="M12">
        <v>18</v>
      </c>
      <c r="N12">
        <v>0</v>
      </c>
      <c r="O12">
        <v>3</v>
      </c>
      <c r="P12">
        <v>0</v>
      </c>
      <c r="Q12">
        <v>10</v>
      </c>
      <c r="R12">
        <v>2</v>
      </c>
      <c r="S12">
        <v>1</v>
      </c>
      <c r="T12">
        <v>17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9</v>
      </c>
      <c r="D13">
        <v>69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19</v>
      </c>
      <c r="L13">
        <v>19</v>
      </c>
      <c r="M13">
        <v>11</v>
      </c>
      <c r="N13">
        <v>3</v>
      </c>
      <c r="O13">
        <v>2</v>
      </c>
      <c r="P13">
        <v>0</v>
      </c>
      <c r="Q13">
        <v>10</v>
      </c>
      <c r="R13">
        <v>3</v>
      </c>
      <c r="S13">
        <v>1</v>
      </c>
      <c r="T13">
        <v>8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1</v>
      </c>
      <c r="Q14">
        <v>6</v>
      </c>
      <c r="R14">
        <v>1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1</v>
      </c>
      <c r="Q16">
        <v>10</v>
      </c>
      <c r="R16">
        <v>3</v>
      </c>
      <c r="S16">
        <v>3</v>
      </c>
      <c r="T16">
        <v>6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11</v>
      </c>
      <c r="R17">
        <v>4</v>
      </c>
      <c r="S17">
        <v>4</v>
      </c>
      <c r="T17">
        <v>6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4660</v>
      </c>
      <c r="C18">
        <v>9692</v>
      </c>
      <c r="D18">
        <v>11359</v>
      </c>
      <c r="E18">
        <v>35</v>
      </c>
      <c r="F18">
        <v>33</v>
      </c>
      <c r="G18">
        <v>1</v>
      </c>
      <c r="H18">
        <v>12</v>
      </c>
      <c r="I18">
        <v>5</v>
      </c>
      <c r="J18">
        <v>6</v>
      </c>
      <c r="K18">
        <v>86</v>
      </c>
      <c r="L18">
        <v>155</v>
      </c>
      <c r="M18">
        <v>370</v>
      </c>
      <c r="N18">
        <v>16</v>
      </c>
      <c r="O18">
        <v>23</v>
      </c>
      <c r="P18">
        <v>12</v>
      </c>
      <c r="Q18">
        <v>87</v>
      </c>
      <c r="R18">
        <v>22</v>
      </c>
      <c r="S18">
        <v>12</v>
      </c>
      <c r="T18">
        <v>78</v>
      </c>
      <c r="U18">
        <v>26664</v>
      </c>
      <c r="V18">
        <v>0</v>
      </c>
      <c r="W18">
        <v>0</v>
      </c>
    </row>
    <row r="19" spans="1:23">
      <c r="A19" t="s">
        <v>37</v>
      </c>
      <c r="B19">
        <v>9514</v>
      </c>
      <c r="C19">
        <v>25164</v>
      </c>
      <c r="D19">
        <v>31730</v>
      </c>
      <c r="E19">
        <v>118</v>
      </c>
      <c r="F19">
        <v>86</v>
      </c>
      <c r="G19">
        <v>6</v>
      </c>
      <c r="H19">
        <v>87</v>
      </c>
      <c r="I19">
        <v>99</v>
      </c>
      <c r="J19">
        <v>28</v>
      </c>
      <c r="K19">
        <v>1472</v>
      </c>
      <c r="L19">
        <v>1143</v>
      </c>
      <c r="M19">
        <v>1342</v>
      </c>
      <c r="N19">
        <v>176</v>
      </c>
      <c r="O19">
        <v>555</v>
      </c>
      <c r="P19">
        <v>401</v>
      </c>
      <c r="Q19">
        <v>2112</v>
      </c>
      <c r="R19">
        <v>666</v>
      </c>
      <c r="S19">
        <v>570</v>
      </c>
      <c r="T19">
        <v>1521</v>
      </c>
      <c r="U19">
        <v>0</v>
      </c>
      <c r="V19">
        <v>76790</v>
      </c>
      <c r="W19">
        <v>0</v>
      </c>
    </row>
    <row r="20" spans="1:23">
      <c r="A20" t="s">
        <v>38</v>
      </c>
      <c r="B20">
        <v>15980485.950716</v>
      </c>
      <c r="C20">
        <v>42342570.87506701</v>
      </c>
      <c r="D20">
        <v>53420126.81002702</v>
      </c>
      <c r="E20">
        <v>197623.614196</v>
      </c>
      <c r="F20">
        <v>145159.334163</v>
      </c>
      <c r="G20">
        <v>10233.55647699998</v>
      </c>
      <c r="H20">
        <v>148164.1719440001</v>
      </c>
      <c r="I20">
        <v>173643.7352149996</v>
      </c>
      <c r="J20">
        <v>48455.53817300002</v>
      </c>
      <c r="K20">
        <v>2534930.490591998</v>
      </c>
      <c r="L20">
        <v>1962896.509981998</v>
      </c>
      <c r="M20">
        <v>2257896.30864</v>
      </c>
      <c r="N20">
        <v>303558.1331299998</v>
      </c>
      <c r="O20">
        <v>963649.2591069994</v>
      </c>
      <c r="P20">
        <v>693037.6588609999</v>
      </c>
      <c r="Q20">
        <v>3664688.131003996</v>
      </c>
      <c r="R20">
        <v>1152956.045332999</v>
      </c>
      <c r="S20">
        <v>988786.4546149988</v>
      </c>
      <c r="T20">
        <v>2635140.250452998</v>
      </c>
      <c r="U20">
        <v>0</v>
      </c>
      <c r="V20">
        <v>0</v>
      </c>
      <c r="W20">
        <v>129624002.827695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1232</v>
      </c>
      <c r="C2">
        <v>1797</v>
      </c>
      <c r="D2">
        <v>1951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5032</v>
      </c>
      <c r="V2">
        <v>10064</v>
      </c>
      <c r="W2">
        <v>17934633.68454402</v>
      </c>
    </row>
    <row r="3" spans="1:23">
      <c r="A3" t="s">
        <v>40</v>
      </c>
      <c r="B3">
        <v>1180</v>
      </c>
      <c r="C3">
        <v>1838</v>
      </c>
      <c r="D3">
        <v>1869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4935</v>
      </c>
      <c r="V3">
        <v>9870</v>
      </c>
      <c r="W3">
        <v>16952713.78153504</v>
      </c>
    </row>
    <row r="4" spans="1:23">
      <c r="A4" t="s">
        <v>41</v>
      </c>
      <c r="B4">
        <v>1181</v>
      </c>
      <c r="C4">
        <v>1895</v>
      </c>
      <c r="D4">
        <v>1893</v>
      </c>
      <c r="E4">
        <v>6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5032</v>
      </c>
      <c r="V4">
        <v>10064</v>
      </c>
      <c r="W4">
        <v>17165085.199496</v>
      </c>
    </row>
    <row r="5" spans="1:23">
      <c r="A5" t="s">
        <v>42</v>
      </c>
      <c r="B5">
        <v>1285</v>
      </c>
      <c r="C5">
        <v>1737</v>
      </c>
      <c r="D5">
        <v>1876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4946</v>
      </c>
      <c r="V5">
        <v>9892</v>
      </c>
      <c r="W5">
        <v>15076415.54471397</v>
      </c>
    </row>
    <row r="6" spans="1:23">
      <c r="A6" t="s">
        <v>43</v>
      </c>
      <c r="B6">
        <v>27</v>
      </c>
      <c r="C6">
        <v>721</v>
      </c>
      <c r="D6">
        <v>1062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13</v>
      </c>
      <c r="M6">
        <v>38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1878</v>
      </c>
      <c r="V6">
        <v>7512</v>
      </c>
      <c r="W6">
        <v>13386821.24535001</v>
      </c>
    </row>
    <row r="7" spans="1:23">
      <c r="A7" t="s">
        <v>44</v>
      </c>
      <c r="B7">
        <v>25</v>
      </c>
      <c r="C7">
        <v>738</v>
      </c>
      <c r="D7">
        <v>1044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14</v>
      </c>
      <c r="M7">
        <v>53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1893</v>
      </c>
      <c r="V7">
        <v>7572</v>
      </c>
      <c r="W7">
        <v>13005668.48156102</v>
      </c>
    </row>
    <row r="8" spans="1:23">
      <c r="A8" t="s">
        <v>45</v>
      </c>
      <c r="B8">
        <v>20</v>
      </c>
      <c r="C8">
        <v>749</v>
      </c>
      <c r="D8">
        <v>1043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18</v>
      </c>
      <c r="M8">
        <v>44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1893</v>
      </c>
      <c r="V8">
        <v>7572</v>
      </c>
      <c r="W8">
        <v>12914748.272712</v>
      </c>
    </row>
    <row r="9" spans="1:23">
      <c r="A9" t="s">
        <v>46</v>
      </c>
      <c r="B9">
        <v>28</v>
      </c>
      <c r="C9">
        <v>749</v>
      </c>
      <c r="D9">
        <v>1028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10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1879</v>
      </c>
      <c r="V9">
        <v>7516</v>
      </c>
      <c r="W9">
        <v>11455149.52714799</v>
      </c>
    </row>
    <row r="10" spans="1:23">
      <c r="A10" t="s">
        <v>47</v>
      </c>
      <c r="B10">
        <v>0</v>
      </c>
      <c r="C10">
        <v>19</v>
      </c>
      <c r="D10">
        <v>68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25</v>
      </c>
      <c r="M10">
        <v>18</v>
      </c>
      <c r="N10">
        <v>2</v>
      </c>
      <c r="O10">
        <v>3</v>
      </c>
      <c r="P10">
        <v>3</v>
      </c>
      <c r="Q10">
        <v>10</v>
      </c>
      <c r="R10">
        <v>2</v>
      </c>
      <c r="S10">
        <v>1</v>
      </c>
      <c r="T10">
        <v>12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16</v>
      </c>
      <c r="D11">
        <v>75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19</v>
      </c>
      <c r="M11">
        <v>23</v>
      </c>
      <c r="N11">
        <v>5</v>
      </c>
      <c r="O11">
        <v>4</v>
      </c>
      <c r="P11">
        <v>1</v>
      </c>
      <c r="Q11">
        <v>15</v>
      </c>
      <c r="R11">
        <v>3</v>
      </c>
      <c r="S11">
        <v>0</v>
      </c>
      <c r="T11">
        <v>9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13</v>
      </c>
      <c r="D12">
        <v>88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12</v>
      </c>
      <c r="L12">
        <v>19</v>
      </c>
      <c r="M12">
        <v>18</v>
      </c>
      <c r="N12">
        <v>0</v>
      </c>
      <c r="O12">
        <v>3</v>
      </c>
      <c r="P12">
        <v>0</v>
      </c>
      <c r="Q12">
        <v>10</v>
      </c>
      <c r="R12">
        <v>2</v>
      </c>
      <c r="S12">
        <v>1</v>
      </c>
      <c r="T12">
        <v>18</v>
      </c>
      <c r="U12">
        <v>190</v>
      </c>
      <c r="V12">
        <v>1140</v>
      </c>
      <c r="W12">
        <v>1944375.730629996</v>
      </c>
    </row>
    <row r="13" spans="1:23">
      <c r="A13" t="s">
        <v>50</v>
      </c>
      <c r="B13">
        <v>0</v>
      </c>
      <c r="C13">
        <v>10</v>
      </c>
      <c r="D13">
        <v>73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20</v>
      </c>
      <c r="L13">
        <v>20</v>
      </c>
      <c r="M13">
        <v>11</v>
      </c>
      <c r="N13">
        <v>3</v>
      </c>
      <c r="O13">
        <v>2</v>
      </c>
      <c r="P13">
        <v>0</v>
      </c>
      <c r="Q13">
        <v>10</v>
      </c>
      <c r="R13">
        <v>3</v>
      </c>
      <c r="S13">
        <v>1</v>
      </c>
      <c r="T13">
        <v>8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2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3</v>
      </c>
      <c r="P16">
        <v>1</v>
      </c>
      <c r="Q16">
        <v>10</v>
      </c>
      <c r="R16">
        <v>3</v>
      </c>
      <c r="S16">
        <v>3</v>
      </c>
      <c r="T16">
        <v>6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12</v>
      </c>
      <c r="R17">
        <v>5</v>
      </c>
      <c r="S17">
        <v>4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4978</v>
      </c>
      <c r="C18">
        <v>10282</v>
      </c>
      <c r="D18">
        <v>12070</v>
      </c>
      <c r="E18">
        <v>38</v>
      </c>
      <c r="F18">
        <v>34</v>
      </c>
      <c r="G18">
        <v>1</v>
      </c>
      <c r="H18">
        <v>12</v>
      </c>
      <c r="I18">
        <v>5</v>
      </c>
      <c r="J18">
        <v>6</v>
      </c>
      <c r="K18">
        <v>88</v>
      </c>
      <c r="L18">
        <v>164</v>
      </c>
      <c r="M18">
        <v>396</v>
      </c>
      <c r="N18">
        <v>16</v>
      </c>
      <c r="O18">
        <v>23</v>
      </c>
      <c r="P18">
        <v>13</v>
      </c>
      <c r="Q18">
        <v>89</v>
      </c>
      <c r="R18">
        <v>24</v>
      </c>
      <c r="S18">
        <v>12</v>
      </c>
      <c r="T18">
        <v>85</v>
      </c>
      <c r="U18">
        <v>28336</v>
      </c>
      <c r="V18">
        <v>0</v>
      </c>
      <c r="W18">
        <v>0</v>
      </c>
    </row>
    <row r="19" spans="1:23">
      <c r="A19" t="s">
        <v>37</v>
      </c>
      <c r="B19">
        <v>10156</v>
      </c>
      <c r="C19">
        <v>26710</v>
      </c>
      <c r="D19">
        <v>33710</v>
      </c>
      <c r="E19">
        <v>130</v>
      </c>
      <c r="F19">
        <v>88</v>
      </c>
      <c r="G19">
        <v>6</v>
      </c>
      <c r="H19">
        <v>87</v>
      </c>
      <c r="I19">
        <v>99</v>
      </c>
      <c r="J19">
        <v>28</v>
      </c>
      <c r="K19">
        <v>1553</v>
      </c>
      <c r="L19">
        <v>1181</v>
      </c>
      <c r="M19">
        <v>1442</v>
      </c>
      <c r="N19">
        <v>176</v>
      </c>
      <c r="O19">
        <v>555</v>
      </c>
      <c r="P19">
        <v>426</v>
      </c>
      <c r="Q19">
        <v>2193</v>
      </c>
      <c r="R19">
        <v>766</v>
      </c>
      <c r="S19">
        <v>570</v>
      </c>
      <c r="T19">
        <v>1649</v>
      </c>
      <c r="U19">
        <v>0</v>
      </c>
      <c r="V19">
        <v>81525</v>
      </c>
      <c r="W19">
        <v>0</v>
      </c>
    </row>
    <row r="20" spans="1:23">
      <c r="A20" t="s">
        <v>38</v>
      </c>
      <c r="B20">
        <v>17061448.73739801</v>
      </c>
      <c r="C20">
        <v>44956044.87879802</v>
      </c>
      <c r="D20">
        <v>56743615.50848502</v>
      </c>
      <c r="E20">
        <v>217670.6254170001</v>
      </c>
      <c r="F20">
        <v>148723.450555</v>
      </c>
      <c r="G20">
        <v>10233.55647699998</v>
      </c>
      <c r="H20">
        <v>148164.1719440001</v>
      </c>
      <c r="I20">
        <v>173643.7352149996</v>
      </c>
      <c r="J20">
        <v>48455.53817300002</v>
      </c>
      <c r="K20">
        <v>2677729.467187997</v>
      </c>
      <c r="L20">
        <v>2024094.141132998</v>
      </c>
      <c r="M20">
        <v>2430833.508561</v>
      </c>
      <c r="N20">
        <v>303558.1331299998</v>
      </c>
      <c r="O20">
        <v>963649.2591069994</v>
      </c>
      <c r="P20">
        <v>737589.1140629998</v>
      </c>
      <c r="Q20">
        <v>3803299.935834996</v>
      </c>
      <c r="R20">
        <v>1325426.956141999</v>
      </c>
      <c r="S20">
        <v>988786.4546149988</v>
      </c>
      <c r="T20">
        <v>2856276.501929998</v>
      </c>
      <c r="U20">
        <v>0</v>
      </c>
      <c r="V20">
        <v>0</v>
      </c>
      <c r="W20">
        <v>137619243.6741661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729</v>
      </c>
      <c r="D2">
        <v>729</v>
      </c>
      <c r="E2">
        <v>2040</v>
      </c>
      <c r="F2">
        <v>2040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0.1201305971776896</v>
      </c>
      <c r="C3">
        <v>1550</v>
      </c>
      <c r="D3">
        <v>821</v>
      </c>
      <c r="E3">
        <v>4303</v>
      </c>
      <c r="F3">
        <v>2263</v>
      </c>
      <c r="G3">
        <v>2112997453.67304</v>
      </c>
      <c r="H3">
        <v>3443771.962700032</v>
      </c>
      <c r="I3">
        <v>0.001629804123385807</v>
      </c>
      <c r="J3">
        <v>2109553681.71034</v>
      </c>
    </row>
    <row r="4" spans="1:10">
      <c r="A4">
        <v>2</v>
      </c>
      <c r="B4">
        <v>0.1202761031701472</v>
      </c>
      <c r="C4">
        <v>2654</v>
      </c>
      <c r="D4">
        <v>1104</v>
      </c>
      <c r="E4">
        <v>7570</v>
      </c>
      <c r="F4">
        <v>3267</v>
      </c>
      <c r="G4">
        <v>2112997453.67304</v>
      </c>
      <c r="H4">
        <v>7267484.001255036</v>
      </c>
      <c r="I4">
        <v>0.003439419195050099</v>
      </c>
      <c r="J4">
        <v>2105729969.671785</v>
      </c>
    </row>
    <row r="5" spans="1:10">
      <c r="A5">
        <v>3</v>
      </c>
      <c r="B5">
        <v>0.1204868769917162</v>
      </c>
      <c r="C5">
        <v>3973</v>
      </c>
      <c r="D5">
        <v>1319</v>
      </c>
      <c r="E5">
        <v>11553</v>
      </c>
      <c r="F5">
        <v>3983</v>
      </c>
      <c r="G5">
        <v>2112997453.67304</v>
      </c>
      <c r="H5">
        <v>12781833.29009388</v>
      </c>
      <c r="I5">
        <v>0.006049147512163403</v>
      </c>
      <c r="J5">
        <v>2100215620.382946</v>
      </c>
    </row>
    <row r="6" spans="1:10">
      <c r="A6">
        <v>4</v>
      </c>
      <c r="B6">
        <v>0.1207457752580758</v>
      </c>
      <c r="C6">
        <v>5638</v>
      </c>
      <c r="D6">
        <v>1665</v>
      </c>
      <c r="E6">
        <v>16212</v>
      </c>
      <c r="F6">
        <v>4659</v>
      </c>
      <c r="G6">
        <v>2112997453.67304</v>
      </c>
      <c r="H6">
        <v>19515834.93117754</v>
      </c>
      <c r="I6">
        <v>0.009236090132173615</v>
      </c>
      <c r="J6">
        <v>2093481618.741863</v>
      </c>
    </row>
    <row r="7" spans="1:10">
      <c r="A7">
        <v>5</v>
      </c>
      <c r="B7">
        <v>0.1210498952112604</v>
      </c>
      <c r="C7">
        <v>7574</v>
      </c>
      <c r="D7">
        <v>1936</v>
      </c>
      <c r="E7">
        <v>21731</v>
      </c>
      <c r="F7">
        <v>5519</v>
      </c>
      <c r="G7">
        <v>2112997453.67304</v>
      </c>
      <c r="H7">
        <v>27371113.83345255</v>
      </c>
      <c r="I7">
        <v>0.0129536899279614</v>
      </c>
      <c r="J7">
        <v>2085626339.839588</v>
      </c>
    </row>
    <row r="8" spans="1:10">
      <c r="A8">
        <v>6</v>
      </c>
      <c r="B8">
        <v>0.1214143603714582</v>
      </c>
      <c r="C8">
        <v>9646</v>
      </c>
      <c r="D8">
        <v>2072</v>
      </c>
      <c r="E8">
        <v>28041</v>
      </c>
      <c r="F8">
        <v>6310</v>
      </c>
      <c r="G8">
        <v>2112997453.67304</v>
      </c>
      <c r="H8">
        <v>36707773.04927383</v>
      </c>
      <c r="I8">
        <v>0.01737236975154154</v>
      </c>
      <c r="J8">
        <v>2076289680.623766</v>
      </c>
    </row>
    <row r="9" spans="1:10">
      <c r="A9">
        <v>7</v>
      </c>
      <c r="B9">
        <v>0.1218348801062087</v>
      </c>
      <c r="C9">
        <v>11655</v>
      </c>
      <c r="D9">
        <v>2009</v>
      </c>
      <c r="E9">
        <v>33720</v>
      </c>
      <c r="F9">
        <v>5679</v>
      </c>
      <c r="G9">
        <v>2112997453.67304</v>
      </c>
      <c r="H9">
        <v>47377071.82050554</v>
      </c>
      <c r="I9">
        <v>0.02242173635285249</v>
      </c>
      <c r="J9">
        <v>2065620381.852535</v>
      </c>
    </row>
    <row r="10" spans="1:10">
      <c r="A10">
        <v>8</v>
      </c>
      <c r="B10">
        <v>0.1222161114301441</v>
      </c>
      <c r="C10">
        <v>13615</v>
      </c>
      <c r="D10">
        <v>1960</v>
      </c>
      <c r="E10">
        <v>39580</v>
      </c>
      <c r="F10">
        <v>5860</v>
      </c>
      <c r="G10">
        <v>2112997453.67304</v>
      </c>
      <c r="H10">
        <v>56955233.31736416</v>
      </c>
      <c r="I10">
        <v>0.02695470986884458</v>
      </c>
      <c r="J10">
        <v>2056042220.355676</v>
      </c>
    </row>
    <row r="11" spans="1:10">
      <c r="A11">
        <v>9</v>
      </c>
      <c r="B11">
        <v>0.1226146856799703</v>
      </c>
      <c r="C11">
        <v>15571</v>
      </c>
      <c r="D11">
        <v>1956</v>
      </c>
      <c r="E11">
        <v>45318</v>
      </c>
      <c r="F11">
        <v>5738</v>
      </c>
      <c r="G11">
        <v>2112997453.67304</v>
      </c>
      <c r="H11">
        <v>66874601.51255087</v>
      </c>
      <c r="I11">
        <v>0.03164916332308031</v>
      </c>
      <c r="J11">
        <v>2046122852.160489</v>
      </c>
    </row>
    <row r="12" spans="1:10">
      <c r="A12">
        <v>10</v>
      </c>
      <c r="B12">
        <v>0.1230070723585158</v>
      </c>
      <c r="C12">
        <v>17489</v>
      </c>
      <c r="D12">
        <v>1918</v>
      </c>
      <c r="E12">
        <v>50737</v>
      </c>
      <c r="F12">
        <v>5419</v>
      </c>
      <c r="G12">
        <v>2112997453.67304</v>
      </c>
      <c r="H12">
        <v>76546926.13553667</v>
      </c>
      <c r="I12">
        <v>0.03622670060603932</v>
      </c>
      <c r="J12">
        <v>2036450527.537503</v>
      </c>
    </row>
    <row r="13" spans="1:10">
      <c r="A13">
        <v>11</v>
      </c>
      <c r="B13">
        <v>0.1233815133276453</v>
      </c>
      <c r="C13">
        <v>19431</v>
      </c>
      <c r="D13">
        <v>1942</v>
      </c>
      <c r="E13">
        <v>56330</v>
      </c>
      <c r="F13">
        <v>5593</v>
      </c>
      <c r="G13">
        <v>2112997453.67304</v>
      </c>
      <c r="H13">
        <v>85692004.92679314</v>
      </c>
      <c r="I13">
        <v>0.04055471282174716</v>
      </c>
      <c r="J13">
        <v>2027305448.746247</v>
      </c>
    </row>
    <row r="14" spans="1:10">
      <c r="A14">
        <v>12</v>
      </c>
      <c r="B14">
        <v>0.1237716158003719</v>
      </c>
      <c r="C14">
        <v>21327</v>
      </c>
      <c r="D14">
        <v>1896</v>
      </c>
      <c r="E14">
        <v>61804</v>
      </c>
      <c r="F14">
        <v>5474</v>
      </c>
      <c r="G14">
        <v>2112997453.67304</v>
      </c>
      <c r="H14">
        <v>95132635.39538299</v>
      </c>
      <c r="I14">
        <v>0.04502259821942198</v>
      </c>
      <c r="J14">
        <v>2017864818.277657</v>
      </c>
    </row>
    <row r="15" spans="1:10">
      <c r="A15">
        <v>13</v>
      </c>
      <c r="B15">
        <v>0.1241563994708644</v>
      </c>
      <c r="C15">
        <v>23169</v>
      </c>
      <c r="D15">
        <v>1842</v>
      </c>
      <c r="E15">
        <v>67137</v>
      </c>
      <c r="F15">
        <v>5333</v>
      </c>
      <c r="G15">
        <v>2112997453.67304</v>
      </c>
      <c r="H15">
        <v>104358807.5726204</v>
      </c>
      <c r="I15">
        <v>0.04938898879940091</v>
      </c>
      <c r="J15">
        <v>2008638646.10042</v>
      </c>
    </row>
    <row r="16" spans="1:10">
      <c r="A16">
        <v>14</v>
      </c>
      <c r="B16">
        <v>0.1245350645735283</v>
      </c>
      <c r="C16">
        <v>24861</v>
      </c>
      <c r="D16">
        <v>1692</v>
      </c>
      <c r="E16">
        <v>71869</v>
      </c>
      <c r="F16">
        <v>4732</v>
      </c>
      <c r="G16">
        <v>2112997453.67304</v>
      </c>
      <c r="H16">
        <v>113356273.4523413</v>
      </c>
      <c r="I16">
        <v>0.05364714153123716</v>
      </c>
      <c r="J16">
        <v>1999641180.220699</v>
      </c>
    </row>
    <row r="17" spans="1:10">
      <c r="A17">
        <v>15</v>
      </c>
      <c r="B17">
        <v>0.1248733237871173</v>
      </c>
      <c r="C17">
        <v>26664</v>
      </c>
      <c r="D17">
        <v>1803</v>
      </c>
      <c r="E17">
        <v>76790</v>
      </c>
      <c r="F17">
        <v>4921</v>
      </c>
      <c r="G17">
        <v>2112997453.67304</v>
      </c>
      <c r="H17">
        <v>121325762.8384075</v>
      </c>
      <c r="I17">
        <v>0.05741879273328323</v>
      </c>
      <c r="J17">
        <v>1991671690.834633</v>
      </c>
    </row>
    <row r="18" spans="1:10">
      <c r="A18">
        <v>16</v>
      </c>
      <c r="B18">
        <v>0.1252284254494755</v>
      </c>
      <c r="C18">
        <v>28336</v>
      </c>
      <c r="D18">
        <v>1672</v>
      </c>
      <c r="E18">
        <v>81525</v>
      </c>
      <c r="F18">
        <v>4735</v>
      </c>
      <c r="G18">
        <v>2112997453.67304</v>
      </c>
      <c r="H18">
        <v>129624002.8276756</v>
      </c>
      <c r="I18">
        <v>0.06134602888533971</v>
      </c>
      <c r="J18">
        <v>1983373450.845365</v>
      </c>
    </row>
    <row r="19" spans="1:10">
      <c r="A19">
        <v>17</v>
      </c>
      <c r="B19">
        <v>0.1255733830808722</v>
      </c>
      <c r="C19">
        <v>29921</v>
      </c>
      <c r="D19">
        <v>1585</v>
      </c>
      <c r="E19">
        <v>86352</v>
      </c>
      <c r="F19">
        <v>4827</v>
      </c>
      <c r="G19">
        <v>2112997453.67304</v>
      </c>
      <c r="H19">
        <v>137619243.6741445</v>
      </c>
      <c r="I19">
        <v>0.06512986725796564</v>
      </c>
      <c r="J19">
        <v>1975378209.998896</v>
      </c>
    </row>
    <row r="20" spans="1:10">
      <c r="A20">
        <v>18</v>
      </c>
      <c r="B20">
        <v>0.1259289386335808</v>
      </c>
      <c r="C20">
        <v>31481</v>
      </c>
      <c r="D20">
        <v>1560</v>
      </c>
      <c r="E20">
        <v>90704</v>
      </c>
      <c r="F20">
        <v>4352</v>
      </c>
      <c r="G20">
        <v>2112997453.67304</v>
      </c>
      <c r="H20">
        <v>145792935.8252792</v>
      </c>
      <c r="I20">
        <v>0.06899815973362684</v>
      </c>
      <c r="J20">
        <v>1967204517.847761</v>
      </c>
    </row>
    <row r="21" spans="1:10">
      <c r="A21">
        <v>19</v>
      </c>
      <c r="B21">
        <v>0.126251467993659</v>
      </c>
      <c r="C21">
        <v>32988</v>
      </c>
      <c r="D21">
        <v>1507</v>
      </c>
      <c r="E21">
        <v>95210</v>
      </c>
      <c r="F21">
        <v>4506</v>
      </c>
      <c r="G21">
        <v>2112997453.67304</v>
      </c>
      <c r="H21">
        <v>153149114.5552566</v>
      </c>
      <c r="I21">
        <v>0.07247955471457683</v>
      </c>
      <c r="J21">
        <v>1959848339.117784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1302</v>
      </c>
      <c r="C2">
        <v>1909</v>
      </c>
      <c r="D2">
        <v>2043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5310</v>
      </c>
      <c r="V2">
        <v>10620</v>
      </c>
      <c r="W2">
        <v>18925458.04152002</v>
      </c>
    </row>
    <row r="3" spans="1:23">
      <c r="A3" t="s">
        <v>40</v>
      </c>
      <c r="B3">
        <v>1247</v>
      </c>
      <c r="C3">
        <v>1940</v>
      </c>
      <c r="D3">
        <v>1972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42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5213</v>
      </c>
      <c r="V3">
        <v>10426</v>
      </c>
      <c r="W3">
        <v>17907699.48189304</v>
      </c>
    </row>
    <row r="4" spans="1:23">
      <c r="A4" t="s">
        <v>41</v>
      </c>
      <c r="B4">
        <v>1250</v>
      </c>
      <c r="C4">
        <v>1980</v>
      </c>
      <c r="D4">
        <v>2011</v>
      </c>
      <c r="E4">
        <v>6</v>
      </c>
      <c r="F4">
        <v>6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5306</v>
      </c>
      <c r="V4">
        <v>10612</v>
      </c>
      <c r="W4">
        <v>18099750.013618</v>
      </c>
    </row>
    <row r="5" spans="1:23">
      <c r="A5" t="s">
        <v>42</v>
      </c>
      <c r="B5">
        <v>1356</v>
      </c>
      <c r="C5">
        <v>1831</v>
      </c>
      <c r="D5">
        <v>1990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5225</v>
      </c>
      <c r="V5">
        <v>10450</v>
      </c>
      <c r="W5">
        <v>15926864.37952497</v>
      </c>
    </row>
    <row r="6" spans="1:23">
      <c r="A6" t="s">
        <v>43</v>
      </c>
      <c r="B6">
        <v>27</v>
      </c>
      <c r="C6">
        <v>765</v>
      </c>
      <c r="D6">
        <v>1122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13</v>
      </c>
      <c r="M6">
        <v>40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1984</v>
      </c>
      <c r="V6">
        <v>7936</v>
      </c>
      <c r="W6">
        <v>14142413.92480001</v>
      </c>
    </row>
    <row r="7" spans="1:23">
      <c r="A7" t="s">
        <v>44</v>
      </c>
      <c r="B7">
        <v>28</v>
      </c>
      <c r="C7">
        <v>773</v>
      </c>
      <c r="D7">
        <v>1105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17</v>
      </c>
      <c r="M7">
        <v>55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1997</v>
      </c>
      <c r="V7">
        <v>7988</v>
      </c>
      <c r="W7">
        <v>13720190.15196902</v>
      </c>
    </row>
    <row r="8" spans="1:23">
      <c r="A8" t="s">
        <v>45</v>
      </c>
      <c r="B8">
        <v>22</v>
      </c>
      <c r="C8">
        <v>797</v>
      </c>
      <c r="D8">
        <v>1097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19</v>
      </c>
      <c r="M8">
        <v>45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1999</v>
      </c>
      <c r="V8">
        <v>7996</v>
      </c>
      <c r="W8">
        <v>13637919.597016</v>
      </c>
    </row>
    <row r="9" spans="1:23">
      <c r="A9" t="s">
        <v>46</v>
      </c>
      <c r="B9">
        <v>32</v>
      </c>
      <c r="C9">
        <v>794</v>
      </c>
      <c r="D9">
        <v>1085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53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1991</v>
      </c>
      <c r="V9">
        <v>7964</v>
      </c>
      <c r="W9">
        <v>12137947.15729199</v>
      </c>
    </row>
    <row r="10" spans="1:23">
      <c r="A10" t="s">
        <v>47</v>
      </c>
      <c r="B10">
        <v>0</v>
      </c>
      <c r="C10">
        <v>19</v>
      </c>
      <c r="D10">
        <v>72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26</v>
      </c>
      <c r="M10">
        <v>19</v>
      </c>
      <c r="N10">
        <v>2</v>
      </c>
      <c r="O10">
        <v>3</v>
      </c>
      <c r="P10">
        <v>3</v>
      </c>
      <c r="Q10">
        <v>12</v>
      </c>
      <c r="R10">
        <v>2</v>
      </c>
      <c r="S10">
        <v>1</v>
      </c>
      <c r="T10">
        <v>12</v>
      </c>
      <c r="U10">
        <v>184</v>
      </c>
      <c r="V10">
        <v>1104</v>
      </c>
      <c r="W10">
        <v>1967392.257215995</v>
      </c>
    </row>
    <row r="11" spans="1:23">
      <c r="A11" t="s">
        <v>48</v>
      </c>
      <c r="B11">
        <v>0</v>
      </c>
      <c r="C11">
        <v>17</v>
      </c>
      <c r="D11">
        <v>81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19</v>
      </c>
      <c r="M11">
        <v>24</v>
      </c>
      <c r="N11">
        <v>5</v>
      </c>
      <c r="O11">
        <v>4</v>
      </c>
      <c r="P11">
        <v>1</v>
      </c>
      <c r="Q11">
        <v>15</v>
      </c>
      <c r="R11">
        <v>3</v>
      </c>
      <c r="S11">
        <v>0</v>
      </c>
      <c r="T11">
        <v>9</v>
      </c>
      <c r="U11">
        <v>200</v>
      </c>
      <c r="V11">
        <v>1200</v>
      </c>
      <c r="W11">
        <v>2061120.214200003</v>
      </c>
    </row>
    <row r="12" spans="1:23">
      <c r="A12" t="s">
        <v>49</v>
      </c>
      <c r="B12">
        <v>0</v>
      </c>
      <c r="C12">
        <v>16</v>
      </c>
      <c r="D12">
        <v>93</v>
      </c>
      <c r="E12">
        <v>1</v>
      </c>
      <c r="F12">
        <v>1</v>
      </c>
      <c r="G12">
        <v>1</v>
      </c>
      <c r="H12">
        <v>2</v>
      </c>
      <c r="I12">
        <v>1</v>
      </c>
      <c r="J12">
        <v>0</v>
      </c>
      <c r="K12">
        <v>13</v>
      </c>
      <c r="L12">
        <v>19</v>
      </c>
      <c r="M12">
        <v>19</v>
      </c>
      <c r="N12">
        <v>1</v>
      </c>
      <c r="O12">
        <v>4</v>
      </c>
      <c r="P12">
        <v>0</v>
      </c>
      <c r="Q12">
        <v>10</v>
      </c>
      <c r="R12">
        <v>2</v>
      </c>
      <c r="S12">
        <v>2</v>
      </c>
      <c r="T12">
        <v>19</v>
      </c>
      <c r="U12">
        <v>204</v>
      </c>
      <c r="V12">
        <v>1224</v>
      </c>
      <c r="W12">
        <v>2087645.521307996</v>
      </c>
    </row>
    <row r="13" spans="1:23">
      <c r="A13" t="s">
        <v>50</v>
      </c>
      <c r="B13">
        <v>0</v>
      </c>
      <c r="C13">
        <v>10</v>
      </c>
      <c r="D13">
        <v>74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20</v>
      </c>
      <c r="L13">
        <v>23</v>
      </c>
      <c r="M13">
        <v>13</v>
      </c>
      <c r="N13">
        <v>3</v>
      </c>
      <c r="O13">
        <v>3</v>
      </c>
      <c r="P13">
        <v>0</v>
      </c>
      <c r="Q13">
        <v>10</v>
      </c>
      <c r="R13">
        <v>3</v>
      </c>
      <c r="S13">
        <v>1</v>
      </c>
      <c r="T13">
        <v>8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7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9</v>
      </c>
      <c r="L16">
        <v>4</v>
      </c>
      <c r="M16">
        <v>0</v>
      </c>
      <c r="N16">
        <v>1</v>
      </c>
      <c r="O16">
        <v>3</v>
      </c>
      <c r="P16">
        <v>2</v>
      </c>
      <c r="Q16">
        <v>11</v>
      </c>
      <c r="R16">
        <v>3</v>
      </c>
      <c r="S16">
        <v>3</v>
      </c>
      <c r="T16">
        <v>8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12</v>
      </c>
      <c r="R17">
        <v>6</v>
      </c>
      <c r="S17">
        <v>4</v>
      </c>
      <c r="T17">
        <v>8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5264</v>
      </c>
      <c r="C18">
        <v>10851</v>
      </c>
      <c r="D18">
        <v>12745</v>
      </c>
      <c r="E18">
        <v>39</v>
      </c>
      <c r="F18">
        <v>34</v>
      </c>
      <c r="G18">
        <v>1</v>
      </c>
      <c r="H18">
        <v>13</v>
      </c>
      <c r="I18">
        <v>6</v>
      </c>
      <c r="J18">
        <v>6</v>
      </c>
      <c r="K18">
        <v>91</v>
      </c>
      <c r="L18">
        <v>175</v>
      </c>
      <c r="M18">
        <v>419</v>
      </c>
      <c r="N18">
        <v>19</v>
      </c>
      <c r="O18">
        <v>25</v>
      </c>
      <c r="P18">
        <v>14</v>
      </c>
      <c r="Q18">
        <v>92</v>
      </c>
      <c r="R18">
        <v>25</v>
      </c>
      <c r="S18">
        <v>13</v>
      </c>
      <c r="T18">
        <v>89</v>
      </c>
      <c r="U18">
        <v>29921</v>
      </c>
      <c r="V18">
        <v>0</v>
      </c>
      <c r="W18">
        <v>0</v>
      </c>
    </row>
    <row r="19" spans="1:23">
      <c r="A19" t="s">
        <v>37</v>
      </c>
      <c r="B19">
        <v>10746</v>
      </c>
      <c r="C19">
        <v>28208</v>
      </c>
      <c r="D19">
        <v>35588</v>
      </c>
      <c r="E19">
        <v>132</v>
      </c>
      <c r="F19">
        <v>88</v>
      </c>
      <c r="G19">
        <v>6</v>
      </c>
      <c r="H19">
        <v>112</v>
      </c>
      <c r="I19">
        <v>124</v>
      </c>
      <c r="J19">
        <v>28</v>
      </c>
      <c r="K19">
        <v>1709</v>
      </c>
      <c r="L19">
        <v>1231</v>
      </c>
      <c r="M19">
        <v>1524</v>
      </c>
      <c r="N19">
        <v>211</v>
      </c>
      <c r="O19">
        <v>567</v>
      </c>
      <c r="P19">
        <v>501</v>
      </c>
      <c r="Q19">
        <v>2280</v>
      </c>
      <c r="R19">
        <v>841</v>
      </c>
      <c r="S19">
        <v>576</v>
      </c>
      <c r="T19">
        <v>1880</v>
      </c>
      <c r="U19">
        <v>0</v>
      </c>
      <c r="V19">
        <v>86352</v>
      </c>
      <c r="W19">
        <v>0</v>
      </c>
    </row>
    <row r="20" spans="1:23">
      <c r="A20" t="s">
        <v>38</v>
      </c>
      <c r="B20">
        <v>18051531.14226801</v>
      </c>
      <c r="C20">
        <v>47479022.94294402</v>
      </c>
      <c r="D20">
        <v>59902962.02326002</v>
      </c>
      <c r="E20">
        <v>221105.825778</v>
      </c>
      <c r="F20">
        <v>148723.450555</v>
      </c>
      <c r="G20">
        <v>10233.55647699998</v>
      </c>
      <c r="H20">
        <v>192715.6271460001</v>
      </c>
      <c r="I20">
        <v>218195.1904169996</v>
      </c>
      <c r="J20">
        <v>48455.53817300002</v>
      </c>
      <c r="K20">
        <v>2955271.754608997</v>
      </c>
      <c r="L20">
        <v>2105410.827959999</v>
      </c>
      <c r="M20">
        <v>2568153.819692</v>
      </c>
      <c r="N20">
        <v>364439.5522209998</v>
      </c>
      <c r="O20">
        <v>983027.4267079993</v>
      </c>
      <c r="P20">
        <v>871243.4795349995</v>
      </c>
      <c r="Q20">
        <v>3958338.999754996</v>
      </c>
      <c r="R20">
        <v>1453346.411748999</v>
      </c>
      <c r="S20">
        <v>999020.0110919988</v>
      </c>
      <c r="T20">
        <v>3261738.244957997</v>
      </c>
      <c r="U20">
        <v>0</v>
      </c>
      <c r="V20">
        <v>0</v>
      </c>
      <c r="W20">
        <v>145792935.825297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1362</v>
      </c>
      <c r="C2">
        <v>1995</v>
      </c>
      <c r="D2">
        <v>2153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5569</v>
      </c>
      <c r="V2">
        <v>11138</v>
      </c>
      <c r="W2">
        <v>19848564.18704803</v>
      </c>
    </row>
    <row r="3" spans="1:23">
      <c r="A3" t="s">
        <v>40</v>
      </c>
      <c r="B3">
        <v>1302</v>
      </c>
      <c r="C3">
        <v>2059</v>
      </c>
      <c r="D3">
        <v>2088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5507</v>
      </c>
      <c r="V3">
        <v>11014</v>
      </c>
      <c r="W3">
        <v>18917648.38802704</v>
      </c>
    </row>
    <row r="4" spans="1:23">
      <c r="A4" t="s">
        <v>41</v>
      </c>
      <c r="B4">
        <v>1329</v>
      </c>
      <c r="C4">
        <v>2087</v>
      </c>
      <c r="D4">
        <v>2124</v>
      </c>
      <c r="E4">
        <v>6</v>
      </c>
      <c r="F4">
        <v>8</v>
      </c>
      <c r="G4">
        <v>0</v>
      </c>
      <c r="H4">
        <v>0</v>
      </c>
      <c r="I4">
        <v>0</v>
      </c>
      <c r="J4">
        <v>1</v>
      </c>
      <c r="K4">
        <v>2</v>
      </c>
      <c r="L4">
        <v>5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5608</v>
      </c>
      <c r="V4">
        <v>11216</v>
      </c>
      <c r="W4">
        <v>19129928.02042399</v>
      </c>
    </row>
    <row r="5" spans="1:23">
      <c r="A5" t="s">
        <v>42</v>
      </c>
      <c r="B5">
        <v>1409</v>
      </c>
      <c r="C5">
        <v>1922</v>
      </c>
      <c r="D5">
        <v>2094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5478</v>
      </c>
      <c r="V5">
        <v>10956</v>
      </c>
      <c r="W5">
        <v>16698059.91790196</v>
      </c>
    </row>
    <row r="6" spans="1:23">
      <c r="A6" t="s">
        <v>43</v>
      </c>
      <c r="B6">
        <v>28</v>
      </c>
      <c r="C6">
        <v>803</v>
      </c>
      <c r="D6">
        <v>1178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13</v>
      </c>
      <c r="M6">
        <v>42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2081</v>
      </c>
      <c r="V6">
        <v>8324</v>
      </c>
      <c r="W6">
        <v>14833852.50882501</v>
      </c>
    </row>
    <row r="7" spans="1:23">
      <c r="A7" t="s">
        <v>44</v>
      </c>
      <c r="B7">
        <v>29</v>
      </c>
      <c r="C7">
        <v>817</v>
      </c>
      <c r="D7">
        <v>1167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17</v>
      </c>
      <c r="M7">
        <v>57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2106</v>
      </c>
      <c r="V7">
        <v>8424</v>
      </c>
      <c r="W7">
        <v>14469063.82576202</v>
      </c>
    </row>
    <row r="8" spans="1:23">
      <c r="A8" t="s">
        <v>45</v>
      </c>
      <c r="B8">
        <v>23</v>
      </c>
      <c r="C8">
        <v>834</v>
      </c>
      <c r="D8">
        <v>1167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19</v>
      </c>
      <c r="M8">
        <v>47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1</v>
      </c>
      <c r="U8">
        <v>2109</v>
      </c>
      <c r="V8">
        <v>8436</v>
      </c>
      <c r="W8">
        <v>14388380.405256</v>
      </c>
    </row>
    <row r="9" spans="1:23">
      <c r="A9" t="s">
        <v>46</v>
      </c>
      <c r="B9">
        <v>32</v>
      </c>
      <c r="C9">
        <v>827</v>
      </c>
      <c r="D9">
        <v>1133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57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2076</v>
      </c>
      <c r="V9">
        <v>8304</v>
      </c>
      <c r="W9">
        <v>12656141.78731199</v>
      </c>
    </row>
    <row r="10" spans="1:23">
      <c r="A10" t="s">
        <v>47</v>
      </c>
      <c r="B10">
        <v>0</v>
      </c>
      <c r="C10">
        <v>20</v>
      </c>
      <c r="D10">
        <v>74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27</v>
      </c>
      <c r="M10">
        <v>21</v>
      </c>
      <c r="N10">
        <v>2</v>
      </c>
      <c r="O10">
        <v>3</v>
      </c>
      <c r="P10">
        <v>3</v>
      </c>
      <c r="Q10">
        <v>12</v>
      </c>
      <c r="R10">
        <v>2</v>
      </c>
      <c r="S10">
        <v>1</v>
      </c>
      <c r="T10">
        <v>13</v>
      </c>
      <c r="U10">
        <v>191</v>
      </c>
      <c r="V10">
        <v>1146</v>
      </c>
      <c r="W10">
        <v>2042238.701783995</v>
      </c>
    </row>
    <row r="11" spans="1:23">
      <c r="A11" t="s">
        <v>48</v>
      </c>
      <c r="B11">
        <v>0</v>
      </c>
      <c r="C11">
        <v>18</v>
      </c>
      <c r="D11">
        <v>88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19</v>
      </c>
      <c r="M11">
        <v>24</v>
      </c>
      <c r="N11">
        <v>5</v>
      </c>
      <c r="O11">
        <v>4</v>
      </c>
      <c r="P11">
        <v>1</v>
      </c>
      <c r="Q11">
        <v>15</v>
      </c>
      <c r="R11">
        <v>3</v>
      </c>
      <c r="S11">
        <v>0</v>
      </c>
      <c r="T11">
        <v>12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16</v>
      </c>
      <c r="D12">
        <v>101</v>
      </c>
      <c r="E12">
        <v>3</v>
      </c>
      <c r="F12">
        <v>1</v>
      </c>
      <c r="G12">
        <v>1</v>
      </c>
      <c r="H12">
        <v>3</v>
      </c>
      <c r="I12">
        <v>1</v>
      </c>
      <c r="J12">
        <v>0</v>
      </c>
      <c r="K12">
        <v>13</v>
      </c>
      <c r="L12">
        <v>22</v>
      </c>
      <c r="M12">
        <v>22</v>
      </c>
      <c r="N12">
        <v>1</v>
      </c>
      <c r="O12">
        <v>4</v>
      </c>
      <c r="P12">
        <v>0</v>
      </c>
      <c r="Q12">
        <v>11</v>
      </c>
      <c r="R12">
        <v>2</v>
      </c>
      <c r="S12">
        <v>2</v>
      </c>
      <c r="T12">
        <v>19</v>
      </c>
      <c r="U12">
        <v>222</v>
      </c>
      <c r="V12">
        <v>1332</v>
      </c>
      <c r="W12">
        <v>2271849.537893996</v>
      </c>
    </row>
    <row r="13" spans="1:23">
      <c r="A13" t="s">
        <v>50</v>
      </c>
      <c r="B13">
        <v>0</v>
      </c>
      <c r="C13">
        <v>11</v>
      </c>
      <c r="D13">
        <v>78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21</v>
      </c>
      <c r="L13">
        <v>27</v>
      </c>
      <c r="M13">
        <v>14</v>
      </c>
      <c r="N13">
        <v>3</v>
      </c>
      <c r="O13">
        <v>3</v>
      </c>
      <c r="P13">
        <v>0</v>
      </c>
      <c r="Q13">
        <v>10</v>
      </c>
      <c r="R13">
        <v>3</v>
      </c>
      <c r="S13">
        <v>1</v>
      </c>
      <c r="T13">
        <v>8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7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9</v>
      </c>
      <c r="L16">
        <v>4</v>
      </c>
      <c r="M16">
        <v>0</v>
      </c>
      <c r="N16">
        <v>2</v>
      </c>
      <c r="O16">
        <v>3</v>
      </c>
      <c r="P16">
        <v>2</v>
      </c>
      <c r="Q16">
        <v>11</v>
      </c>
      <c r="R16">
        <v>3</v>
      </c>
      <c r="S16">
        <v>3</v>
      </c>
      <c r="T16">
        <v>9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2</v>
      </c>
      <c r="P17">
        <v>3</v>
      </c>
      <c r="Q17">
        <v>13</v>
      </c>
      <c r="R17">
        <v>6</v>
      </c>
      <c r="S17">
        <v>4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5514</v>
      </c>
      <c r="C18">
        <v>11409</v>
      </c>
      <c r="D18">
        <v>13445</v>
      </c>
      <c r="E18">
        <v>42</v>
      </c>
      <c r="F18">
        <v>37</v>
      </c>
      <c r="G18">
        <v>1</v>
      </c>
      <c r="H18">
        <v>14</v>
      </c>
      <c r="I18">
        <v>6</v>
      </c>
      <c r="J18">
        <v>6</v>
      </c>
      <c r="K18">
        <v>94</v>
      </c>
      <c r="L18">
        <v>186</v>
      </c>
      <c r="M18">
        <v>441</v>
      </c>
      <c r="N18">
        <v>20</v>
      </c>
      <c r="O18">
        <v>25</v>
      </c>
      <c r="P18">
        <v>14</v>
      </c>
      <c r="Q18">
        <v>94</v>
      </c>
      <c r="R18">
        <v>25</v>
      </c>
      <c r="S18">
        <v>13</v>
      </c>
      <c r="T18">
        <v>95</v>
      </c>
      <c r="U18">
        <v>31481</v>
      </c>
      <c r="V18">
        <v>0</v>
      </c>
      <c r="W18">
        <v>0</v>
      </c>
    </row>
    <row r="19" spans="1:23">
      <c r="A19" t="s">
        <v>37</v>
      </c>
      <c r="B19">
        <v>11252</v>
      </c>
      <c r="C19">
        <v>29640</v>
      </c>
      <c r="D19">
        <v>37544</v>
      </c>
      <c r="E19">
        <v>146</v>
      </c>
      <c r="F19">
        <v>94</v>
      </c>
      <c r="G19">
        <v>6</v>
      </c>
      <c r="H19">
        <v>118</v>
      </c>
      <c r="I19">
        <v>124</v>
      </c>
      <c r="J19">
        <v>28</v>
      </c>
      <c r="K19">
        <v>1742</v>
      </c>
      <c r="L19">
        <v>1285</v>
      </c>
      <c r="M19">
        <v>1612</v>
      </c>
      <c r="N19">
        <v>286</v>
      </c>
      <c r="O19">
        <v>567</v>
      </c>
      <c r="P19">
        <v>501</v>
      </c>
      <c r="Q19">
        <v>2361</v>
      </c>
      <c r="R19">
        <v>841</v>
      </c>
      <c r="S19">
        <v>576</v>
      </c>
      <c r="T19">
        <v>1981</v>
      </c>
      <c r="U19">
        <v>0</v>
      </c>
      <c r="V19">
        <v>90704</v>
      </c>
      <c r="W19">
        <v>0</v>
      </c>
    </row>
    <row r="20" spans="1:23">
      <c r="A20" t="s">
        <v>38</v>
      </c>
      <c r="B20">
        <v>18906173.59749301</v>
      </c>
      <c r="C20">
        <v>49893631.38616602</v>
      </c>
      <c r="D20">
        <v>63203285.41726802</v>
      </c>
      <c r="E20">
        <v>244621.142441</v>
      </c>
      <c r="F20">
        <v>159109.937853</v>
      </c>
      <c r="G20">
        <v>10233.55647699998</v>
      </c>
      <c r="H20">
        <v>202949.1836230001</v>
      </c>
      <c r="I20">
        <v>218195.1904169996</v>
      </c>
      <c r="J20">
        <v>48455.53817300002</v>
      </c>
      <c r="K20">
        <v>3012531.937326997</v>
      </c>
      <c r="L20">
        <v>2193429.811572998</v>
      </c>
      <c r="M20">
        <v>2714861.649525001</v>
      </c>
      <c r="N20">
        <v>498093.9176929994</v>
      </c>
      <c r="O20">
        <v>983027.4267079993</v>
      </c>
      <c r="P20">
        <v>871243.4795349995</v>
      </c>
      <c r="Q20">
        <v>4096492.011838996</v>
      </c>
      <c r="R20">
        <v>1453346.411748999</v>
      </c>
      <c r="S20">
        <v>999020.0110919988</v>
      </c>
      <c r="T20">
        <v>3440412.948319997</v>
      </c>
      <c r="U20">
        <v>0</v>
      </c>
      <c r="V20">
        <v>0</v>
      </c>
      <c r="W20">
        <v>153149114.555272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1424</v>
      </c>
      <c r="C2">
        <v>2093</v>
      </c>
      <c r="D2">
        <v>2263</v>
      </c>
      <c r="E2">
        <v>1</v>
      </c>
      <c r="F2">
        <v>11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5841</v>
      </c>
      <c r="V2">
        <v>11682</v>
      </c>
      <c r="W2">
        <v>20818003.84567203</v>
      </c>
    </row>
    <row r="3" spans="1:23">
      <c r="A3" t="s">
        <v>40</v>
      </c>
      <c r="B3">
        <v>1371</v>
      </c>
      <c r="C3">
        <v>2138</v>
      </c>
      <c r="D3">
        <v>2186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47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5755</v>
      </c>
      <c r="V3">
        <v>11510</v>
      </c>
      <c r="W3">
        <v>19769578.07755505</v>
      </c>
    </row>
    <row r="4" spans="1:23">
      <c r="A4" t="s">
        <v>41</v>
      </c>
      <c r="B4">
        <v>1403</v>
      </c>
      <c r="C4">
        <v>2172</v>
      </c>
      <c r="D4">
        <v>2221</v>
      </c>
      <c r="E4">
        <v>6</v>
      </c>
      <c r="F4">
        <v>8</v>
      </c>
      <c r="G4">
        <v>0</v>
      </c>
      <c r="H4">
        <v>0</v>
      </c>
      <c r="I4">
        <v>0</v>
      </c>
      <c r="J4">
        <v>1</v>
      </c>
      <c r="K4">
        <v>2</v>
      </c>
      <c r="L4">
        <v>6</v>
      </c>
      <c r="M4">
        <v>44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5866</v>
      </c>
      <c r="V4">
        <v>11732</v>
      </c>
      <c r="W4">
        <v>20010013.867298</v>
      </c>
    </row>
    <row r="5" spans="1:23">
      <c r="A5" t="s">
        <v>42</v>
      </c>
      <c r="B5">
        <v>1483</v>
      </c>
      <c r="C5">
        <v>2018</v>
      </c>
      <c r="D5">
        <v>2203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5759</v>
      </c>
      <c r="V5">
        <v>11518</v>
      </c>
      <c r="W5">
        <v>17554605.16013096</v>
      </c>
    </row>
    <row r="6" spans="1:23">
      <c r="A6" t="s">
        <v>43</v>
      </c>
      <c r="B6">
        <v>31</v>
      </c>
      <c r="C6">
        <v>841</v>
      </c>
      <c r="D6">
        <v>1245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16</v>
      </c>
      <c r="M6">
        <v>43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2193</v>
      </c>
      <c r="V6">
        <v>8772</v>
      </c>
      <c r="W6">
        <v>15632214.58522501</v>
      </c>
    </row>
    <row r="7" spans="1:23">
      <c r="A7" t="s">
        <v>44</v>
      </c>
      <c r="B7">
        <v>32</v>
      </c>
      <c r="C7">
        <v>857</v>
      </c>
      <c r="D7">
        <v>1215</v>
      </c>
      <c r="E7">
        <v>5</v>
      </c>
      <c r="F7">
        <v>1</v>
      </c>
      <c r="G7">
        <v>0</v>
      </c>
      <c r="H7">
        <v>0</v>
      </c>
      <c r="I7">
        <v>0</v>
      </c>
      <c r="J7">
        <v>2</v>
      </c>
      <c r="K7">
        <v>3</v>
      </c>
      <c r="L7">
        <v>18</v>
      </c>
      <c r="M7">
        <v>60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2201</v>
      </c>
      <c r="V7">
        <v>8804</v>
      </c>
      <c r="W7">
        <v>15121751.89007702</v>
      </c>
    </row>
    <row r="8" spans="1:23">
      <c r="A8" t="s">
        <v>45</v>
      </c>
      <c r="B8">
        <v>25</v>
      </c>
      <c r="C8">
        <v>872</v>
      </c>
      <c r="D8">
        <v>1221</v>
      </c>
      <c r="E8">
        <v>5</v>
      </c>
      <c r="F8">
        <v>3</v>
      </c>
      <c r="G8">
        <v>0</v>
      </c>
      <c r="H8">
        <v>1</v>
      </c>
      <c r="I8">
        <v>1</v>
      </c>
      <c r="J8">
        <v>0</v>
      </c>
      <c r="K8">
        <v>1</v>
      </c>
      <c r="L8">
        <v>19</v>
      </c>
      <c r="M8">
        <v>49</v>
      </c>
      <c r="N8">
        <v>1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2207</v>
      </c>
      <c r="V8">
        <v>8828</v>
      </c>
      <c r="W8">
        <v>15056972.761688</v>
      </c>
    </row>
    <row r="9" spans="1:23">
      <c r="A9" t="s">
        <v>46</v>
      </c>
      <c r="B9">
        <v>34</v>
      </c>
      <c r="C9">
        <v>866</v>
      </c>
      <c r="D9">
        <v>1184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14</v>
      </c>
      <c r="M9">
        <v>58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2172</v>
      </c>
      <c r="V9">
        <v>8688</v>
      </c>
      <c r="W9">
        <v>13241396.89886399</v>
      </c>
    </row>
    <row r="10" spans="1:23">
      <c r="A10" t="s">
        <v>47</v>
      </c>
      <c r="B10">
        <v>0</v>
      </c>
      <c r="C10">
        <v>21</v>
      </c>
      <c r="D10">
        <v>77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9</v>
      </c>
      <c r="L10">
        <v>29</v>
      </c>
      <c r="M10">
        <v>22</v>
      </c>
      <c r="N10">
        <v>2</v>
      </c>
      <c r="O10">
        <v>3</v>
      </c>
      <c r="P10">
        <v>3</v>
      </c>
      <c r="Q10">
        <v>12</v>
      </c>
      <c r="R10">
        <v>2</v>
      </c>
      <c r="S10">
        <v>1</v>
      </c>
      <c r="T10">
        <v>13</v>
      </c>
      <c r="U10">
        <v>199</v>
      </c>
      <c r="V10">
        <v>1194</v>
      </c>
      <c r="W10">
        <v>2127777.495575995</v>
      </c>
    </row>
    <row r="11" spans="1:23">
      <c r="A11" t="s">
        <v>48</v>
      </c>
      <c r="B11">
        <v>0</v>
      </c>
      <c r="C11">
        <v>21</v>
      </c>
      <c r="D11">
        <v>93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16</v>
      </c>
      <c r="L11">
        <v>21</v>
      </c>
      <c r="M11">
        <v>25</v>
      </c>
      <c r="N11">
        <v>5</v>
      </c>
      <c r="O11">
        <v>4</v>
      </c>
      <c r="P11">
        <v>1</v>
      </c>
      <c r="Q11">
        <v>15</v>
      </c>
      <c r="R11">
        <v>3</v>
      </c>
      <c r="S11">
        <v>0</v>
      </c>
      <c r="T11">
        <v>14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16</v>
      </c>
      <c r="D12">
        <v>104</v>
      </c>
      <c r="E12">
        <v>3</v>
      </c>
      <c r="F12">
        <v>1</v>
      </c>
      <c r="G12">
        <v>1</v>
      </c>
      <c r="H12">
        <v>4</v>
      </c>
      <c r="I12">
        <v>1</v>
      </c>
      <c r="J12">
        <v>0</v>
      </c>
      <c r="K12">
        <v>13</v>
      </c>
      <c r="L12">
        <v>22</v>
      </c>
      <c r="M12">
        <v>24</v>
      </c>
      <c r="N12">
        <v>1</v>
      </c>
      <c r="O12">
        <v>4</v>
      </c>
      <c r="P12">
        <v>0</v>
      </c>
      <c r="Q12">
        <v>11</v>
      </c>
      <c r="R12">
        <v>2</v>
      </c>
      <c r="S12">
        <v>2</v>
      </c>
      <c r="T12">
        <v>21</v>
      </c>
      <c r="U12">
        <v>230</v>
      </c>
      <c r="V12">
        <v>1380</v>
      </c>
      <c r="W12">
        <v>2353717.989709995</v>
      </c>
    </row>
    <row r="13" spans="1:23">
      <c r="A13" t="s">
        <v>50</v>
      </c>
      <c r="B13">
        <v>0</v>
      </c>
      <c r="C13">
        <v>11</v>
      </c>
      <c r="D13">
        <v>82</v>
      </c>
      <c r="E13">
        <v>2</v>
      </c>
      <c r="F13">
        <v>0</v>
      </c>
      <c r="G13">
        <v>0</v>
      </c>
      <c r="H13">
        <v>1</v>
      </c>
      <c r="I13">
        <v>1</v>
      </c>
      <c r="J13">
        <v>0</v>
      </c>
      <c r="K13">
        <v>22</v>
      </c>
      <c r="L13">
        <v>27</v>
      </c>
      <c r="M13">
        <v>15</v>
      </c>
      <c r="N13">
        <v>3</v>
      </c>
      <c r="O13">
        <v>3</v>
      </c>
      <c r="P13">
        <v>0</v>
      </c>
      <c r="Q13">
        <v>11</v>
      </c>
      <c r="R13">
        <v>4</v>
      </c>
      <c r="S13">
        <v>1</v>
      </c>
      <c r="T13">
        <v>9</v>
      </c>
      <c r="U13">
        <v>192</v>
      </c>
      <c r="V13">
        <v>1152</v>
      </c>
      <c r="W13">
        <v>1755765.335808002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6</v>
      </c>
      <c r="R14">
        <v>2</v>
      </c>
      <c r="S14">
        <v>0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4</v>
      </c>
      <c r="M16">
        <v>0</v>
      </c>
      <c r="N16">
        <v>2</v>
      </c>
      <c r="O16">
        <v>3</v>
      </c>
      <c r="P16">
        <v>2</v>
      </c>
      <c r="Q16">
        <v>13</v>
      </c>
      <c r="R16">
        <v>3</v>
      </c>
      <c r="S16">
        <v>3</v>
      </c>
      <c r="T16">
        <v>11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0</v>
      </c>
      <c r="O17">
        <v>2</v>
      </c>
      <c r="P17">
        <v>3</v>
      </c>
      <c r="Q17">
        <v>13</v>
      </c>
      <c r="R17">
        <v>6</v>
      </c>
      <c r="S17">
        <v>4</v>
      </c>
      <c r="T17">
        <v>9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5803</v>
      </c>
      <c r="C18">
        <v>11926</v>
      </c>
      <c r="D18">
        <v>14094</v>
      </c>
      <c r="E18">
        <v>42</v>
      </c>
      <c r="F18">
        <v>38</v>
      </c>
      <c r="G18">
        <v>2</v>
      </c>
      <c r="H18">
        <v>15</v>
      </c>
      <c r="I18">
        <v>7</v>
      </c>
      <c r="J18">
        <v>6</v>
      </c>
      <c r="K18">
        <v>98</v>
      </c>
      <c r="L18">
        <v>197</v>
      </c>
      <c r="M18">
        <v>460</v>
      </c>
      <c r="N18">
        <v>20</v>
      </c>
      <c r="O18">
        <v>25</v>
      </c>
      <c r="P18">
        <v>15</v>
      </c>
      <c r="Q18">
        <v>97</v>
      </c>
      <c r="R18">
        <v>26</v>
      </c>
      <c r="S18">
        <v>13</v>
      </c>
      <c r="T18">
        <v>104</v>
      </c>
      <c r="U18">
        <v>32988</v>
      </c>
      <c r="V18">
        <v>0</v>
      </c>
      <c r="W18">
        <v>0</v>
      </c>
    </row>
    <row r="19" spans="1:23">
      <c r="A19" t="s">
        <v>37</v>
      </c>
      <c r="B19">
        <v>11850</v>
      </c>
      <c r="C19">
        <v>31000</v>
      </c>
      <c r="D19">
        <v>39342</v>
      </c>
      <c r="E19">
        <v>146</v>
      </c>
      <c r="F19">
        <v>98</v>
      </c>
      <c r="G19">
        <v>81</v>
      </c>
      <c r="H19">
        <v>124</v>
      </c>
      <c r="I19">
        <v>128</v>
      </c>
      <c r="J19">
        <v>28</v>
      </c>
      <c r="K19">
        <v>1835</v>
      </c>
      <c r="L19">
        <v>1335</v>
      </c>
      <c r="M19">
        <v>1684</v>
      </c>
      <c r="N19">
        <v>286</v>
      </c>
      <c r="O19">
        <v>567</v>
      </c>
      <c r="P19">
        <v>526</v>
      </c>
      <c r="Q19">
        <v>2517</v>
      </c>
      <c r="R19">
        <v>847</v>
      </c>
      <c r="S19">
        <v>576</v>
      </c>
      <c r="T19">
        <v>2240</v>
      </c>
      <c r="U19">
        <v>0</v>
      </c>
      <c r="V19">
        <v>95210</v>
      </c>
      <c r="W19">
        <v>0</v>
      </c>
    </row>
    <row r="20" spans="1:23">
      <c r="A20" t="s">
        <v>38</v>
      </c>
      <c r="B20">
        <v>19910005.89399201</v>
      </c>
      <c r="C20">
        <v>52181181.95399702</v>
      </c>
      <c r="D20">
        <v>66232706.85886103</v>
      </c>
      <c r="E20">
        <v>244621.142441</v>
      </c>
      <c r="F20">
        <v>165206.345265</v>
      </c>
      <c r="G20">
        <v>143887.9219489995</v>
      </c>
      <c r="H20">
        <v>213182.7401000001</v>
      </c>
      <c r="I20">
        <v>225017.5614009996</v>
      </c>
      <c r="J20">
        <v>48455.53817300002</v>
      </c>
      <c r="K20">
        <v>3170593.954352996</v>
      </c>
      <c r="L20">
        <v>2279284.811591999</v>
      </c>
      <c r="M20">
        <v>2836458.134511001</v>
      </c>
      <c r="N20">
        <v>498093.9176929994</v>
      </c>
      <c r="O20">
        <v>983027.4267079993</v>
      </c>
      <c r="P20">
        <v>915794.9347369995</v>
      </c>
      <c r="Q20">
        <v>4372945.353906995</v>
      </c>
      <c r="R20">
        <v>1462491.022872999</v>
      </c>
      <c r="S20">
        <v>999020.0110919988</v>
      </c>
      <c r="T20">
        <v>3892686.432074996</v>
      </c>
      <c r="U20">
        <v>0</v>
      </c>
      <c r="V20">
        <v>0</v>
      </c>
      <c r="W20">
        <v>160774661.9557201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</v>
      </c>
      <c r="C2">
        <v>43</v>
      </c>
      <c r="D2">
        <v>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124</v>
      </c>
      <c r="V2">
        <v>248</v>
      </c>
      <c r="W2">
        <v>441950.4326080005</v>
      </c>
    </row>
    <row r="3" spans="1:23">
      <c r="A3" t="s">
        <v>40</v>
      </c>
      <c r="B3">
        <v>28</v>
      </c>
      <c r="C3">
        <v>46</v>
      </c>
      <c r="D3">
        <v>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134</v>
      </c>
      <c r="V3">
        <v>268</v>
      </c>
      <c r="W3">
        <v>460316.848374001</v>
      </c>
    </row>
    <row r="4" spans="1:23">
      <c r="A4" t="s">
        <v>41</v>
      </c>
      <c r="B4">
        <v>28</v>
      </c>
      <c r="C4">
        <v>52</v>
      </c>
      <c r="D4">
        <v>49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131</v>
      </c>
      <c r="V4">
        <v>262</v>
      </c>
      <c r="W4">
        <v>446865.2943429999</v>
      </c>
    </row>
    <row r="5" spans="1:23">
      <c r="A5" t="s">
        <v>42</v>
      </c>
      <c r="B5">
        <v>37</v>
      </c>
      <c r="C5">
        <v>42</v>
      </c>
      <c r="D5">
        <v>37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116</v>
      </c>
      <c r="V5">
        <v>232</v>
      </c>
      <c r="W5">
        <v>353591.6302439992</v>
      </c>
    </row>
    <row r="6" spans="1:23">
      <c r="A6" t="s">
        <v>43</v>
      </c>
      <c r="B6">
        <v>2</v>
      </c>
      <c r="C6">
        <v>20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56</v>
      </c>
      <c r="V6">
        <v>224</v>
      </c>
      <c r="W6">
        <v>399181.0382000004</v>
      </c>
    </row>
    <row r="7" spans="1:23">
      <c r="A7" t="s">
        <v>44</v>
      </c>
      <c r="B7">
        <v>0</v>
      </c>
      <c r="C7">
        <v>20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</v>
      </c>
      <c r="V7">
        <v>208</v>
      </c>
      <c r="W7">
        <v>357260.8352040006</v>
      </c>
    </row>
    <row r="8" spans="1:23">
      <c r="A8" t="s">
        <v>45</v>
      </c>
      <c r="B8">
        <v>2</v>
      </c>
      <c r="C8">
        <v>19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44</v>
      </c>
      <c r="V8">
        <v>176</v>
      </c>
      <c r="W8">
        <v>300184.323296</v>
      </c>
    </row>
    <row r="9" spans="1:23">
      <c r="A9" t="s">
        <v>46</v>
      </c>
      <c r="B9">
        <v>0</v>
      </c>
      <c r="C9">
        <v>21</v>
      </c>
      <c r="D9">
        <v>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125</v>
      </c>
      <c r="C18">
        <v>263</v>
      </c>
      <c r="D18">
        <v>318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5</v>
      </c>
      <c r="M18">
        <v>10</v>
      </c>
      <c r="N18">
        <v>1</v>
      </c>
      <c r="O18">
        <v>2</v>
      </c>
      <c r="P18">
        <v>1</v>
      </c>
      <c r="Q18">
        <v>0</v>
      </c>
      <c r="R18">
        <v>0</v>
      </c>
      <c r="S18">
        <v>0</v>
      </c>
      <c r="T18">
        <v>3</v>
      </c>
      <c r="U18">
        <v>729</v>
      </c>
      <c r="V18">
        <v>0</v>
      </c>
      <c r="W18">
        <v>0</v>
      </c>
    </row>
    <row r="19" spans="1:23">
      <c r="A19" t="s">
        <v>37</v>
      </c>
      <c r="B19">
        <v>258</v>
      </c>
      <c r="C19">
        <v>686</v>
      </c>
      <c r="D19">
        <v>900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26</v>
      </c>
      <c r="M19">
        <v>34</v>
      </c>
      <c r="N19">
        <v>6</v>
      </c>
      <c r="O19">
        <v>12</v>
      </c>
      <c r="P19">
        <v>75</v>
      </c>
      <c r="Q19">
        <v>0</v>
      </c>
      <c r="R19">
        <v>0</v>
      </c>
      <c r="S19">
        <v>0</v>
      </c>
      <c r="T19">
        <v>37</v>
      </c>
      <c r="U19">
        <v>0</v>
      </c>
      <c r="V19">
        <v>2040</v>
      </c>
      <c r="W19">
        <v>0</v>
      </c>
    </row>
    <row r="20" spans="1:23">
      <c r="A20" t="s">
        <v>38</v>
      </c>
      <c r="B20">
        <v>432178.8066190002</v>
      </c>
      <c r="C20">
        <v>1154304.695184</v>
      </c>
      <c r="D20">
        <v>1523031.651385001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9144.611124000012</v>
      </c>
      <c r="L20">
        <v>44021.12063399997</v>
      </c>
      <c r="M20">
        <v>58689.09464800007</v>
      </c>
      <c r="N20">
        <v>10305.60107100002</v>
      </c>
      <c r="O20">
        <v>20997.95029499999</v>
      </c>
      <c r="P20">
        <v>127919.455607</v>
      </c>
      <c r="Q20">
        <v>0</v>
      </c>
      <c r="R20">
        <v>0</v>
      </c>
      <c r="S20">
        <v>0</v>
      </c>
      <c r="T20">
        <v>63178.97613300017</v>
      </c>
      <c r="U20">
        <v>0</v>
      </c>
      <c r="V20">
        <v>0</v>
      </c>
      <c r="W20">
        <v>3443771.962700002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</v>
      </c>
      <c r="C2">
        <v>93</v>
      </c>
      <c r="D2">
        <v>111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270</v>
      </c>
      <c r="V2">
        <v>540</v>
      </c>
      <c r="W2">
        <v>962311.4258400012</v>
      </c>
    </row>
    <row r="3" spans="1:23">
      <c r="A3" t="s">
        <v>40</v>
      </c>
      <c r="B3">
        <v>66</v>
      </c>
      <c r="C3">
        <v>102</v>
      </c>
      <c r="D3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276</v>
      </c>
      <c r="V3">
        <v>552</v>
      </c>
      <c r="W3">
        <v>948115.2996360022</v>
      </c>
    </row>
    <row r="4" spans="1:23">
      <c r="A4" t="s">
        <v>41</v>
      </c>
      <c r="B4">
        <v>71</v>
      </c>
      <c r="C4">
        <v>101</v>
      </c>
      <c r="D4">
        <v>104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280</v>
      </c>
      <c r="V4">
        <v>560</v>
      </c>
      <c r="W4">
        <v>955131.9268399997</v>
      </c>
    </row>
    <row r="5" spans="1:23">
      <c r="A5" t="s">
        <v>42</v>
      </c>
      <c r="B5">
        <v>73</v>
      </c>
      <c r="C5">
        <v>89</v>
      </c>
      <c r="D5">
        <v>84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248</v>
      </c>
      <c r="V5">
        <v>496</v>
      </c>
      <c r="W5">
        <v>755954.5198319984</v>
      </c>
    </row>
    <row r="6" spans="1:23">
      <c r="A6" t="s">
        <v>43</v>
      </c>
      <c r="B6">
        <v>3</v>
      </c>
      <c r="C6">
        <v>37</v>
      </c>
      <c r="D6">
        <v>70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114</v>
      </c>
      <c r="V6">
        <v>456</v>
      </c>
      <c r="W6">
        <v>812618.5420500007</v>
      </c>
    </row>
    <row r="7" spans="1:23">
      <c r="A7" t="s">
        <v>44</v>
      </c>
      <c r="B7">
        <v>0</v>
      </c>
      <c r="C7">
        <v>38</v>
      </c>
      <c r="D7">
        <v>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110</v>
      </c>
      <c r="V7">
        <v>440</v>
      </c>
      <c r="W7">
        <v>755744.0744700013</v>
      </c>
    </row>
    <row r="8" spans="1:23">
      <c r="A8" t="s">
        <v>45</v>
      </c>
      <c r="B8">
        <v>2</v>
      </c>
      <c r="C8">
        <v>36</v>
      </c>
      <c r="D8">
        <v>62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105</v>
      </c>
      <c r="V8">
        <v>420</v>
      </c>
      <c r="W8">
        <v>716348.95332</v>
      </c>
    </row>
    <row r="9" spans="1:23">
      <c r="A9" t="s">
        <v>46</v>
      </c>
      <c r="B9">
        <v>0</v>
      </c>
      <c r="C9">
        <v>36</v>
      </c>
      <c r="D9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2</v>
      </c>
      <c r="N11">
        <v>2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280</v>
      </c>
      <c r="C18">
        <v>536</v>
      </c>
      <c r="D18">
        <v>687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</v>
      </c>
      <c r="L18">
        <v>5</v>
      </c>
      <c r="M18">
        <v>23</v>
      </c>
      <c r="N18">
        <v>2</v>
      </c>
      <c r="O18">
        <v>2</v>
      </c>
      <c r="P18">
        <v>1</v>
      </c>
      <c r="Q18">
        <v>1</v>
      </c>
      <c r="R18">
        <v>2</v>
      </c>
      <c r="S18">
        <v>0</v>
      </c>
      <c r="T18">
        <v>6</v>
      </c>
      <c r="U18">
        <v>1550</v>
      </c>
      <c r="V18">
        <v>0</v>
      </c>
      <c r="W18">
        <v>0</v>
      </c>
    </row>
    <row r="19" spans="1:23">
      <c r="A19" t="s">
        <v>37</v>
      </c>
      <c r="B19">
        <v>570</v>
      </c>
      <c r="C19">
        <v>1382</v>
      </c>
      <c r="D19">
        <v>1982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24</v>
      </c>
      <c r="L19">
        <v>26</v>
      </c>
      <c r="M19">
        <v>82</v>
      </c>
      <c r="N19">
        <v>12</v>
      </c>
      <c r="O19">
        <v>12</v>
      </c>
      <c r="P19">
        <v>75</v>
      </c>
      <c r="Q19">
        <v>4</v>
      </c>
      <c r="R19">
        <v>81</v>
      </c>
      <c r="S19">
        <v>0</v>
      </c>
      <c r="T19">
        <v>49</v>
      </c>
      <c r="U19">
        <v>0</v>
      </c>
      <c r="V19">
        <v>4303</v>
      </c>
      <c r="W19">
        <v>0</v>
      </c>
    </row>
    <row r="20" spans="1:23">
      <c r="A20" t="s">
        <v>38</v>
      </c>
      <c r="B20">
        <v>958133.2676690003</v>
      </c>
      <c r="C20">
        <v>2327945.102535001</v>
      </c>
      <c r="D20">
        <v>3350093.183694001</v>
      </c>
      <c r="E20">
        <v>0</v>
      </c>
      <c r="F20">
        <v>6822.370984</v>
      </c>
      <c r="G20">
        <v>0</v>
      </c>
      <c r="H20">
        <v>0</v>
      </c>
      <c r="I20">
        <v>0</v>
      </c>
      <c r="J20">
        <v>0</v>
      </c>
      <c r="K20">
        <v>39989.36974300002</v>
      </c>
      <c r="L20">
        <v>44021.12063399997</v>
      </c>
      <c r="M20">
        <v>138772.4866410001</v>
      </c>
      <c r="N20">
        <v>20611.20214200003</v>
      </c>
      <c r="O20">
        <v>20997.95029499999</v>
      </c>
      <c r="P20">
        <v>127919.455607</v>
      </c>
      <c r="Q20">
        <v>6822.370984</v>
      </c>
      <c r="R20">
        <v>142798.9765959996</v>
      </c>
      <c r="S20">
        <v>0</v>
      </c>
      <c r="T20">
        <v>82557.14373100013</v>
      </c>
      <c r="U20">
        <v>0</v>
      </c>
      <c r="V20">
        <v>0</v>
      </c>
      <c r="W20">
        <v>7267484.001255003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</v>
      </c>
      <c r="C2">
        <v>168</v>
      </c>
      <c r="D2">
        <v>181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462</v>
      </c>
      <c r="V2">
        <v>924</v>
      </c>
      <c r="W2">
        <v>1646621.773104002</v>
      </c>
    </row>
    <row r="3" spans="1:23">
      <c r="A3" t="s">
        <v>40</v>
      </c>
      <c r="B3">
        <v>120</v>
      </c>
      <c r="C3">
        <v>173</v>
      </c>
      <c r="D3">
        <v>172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471</v>
      </c>
      <c r="V3">
        <v>942</v>
      </c>
      <c r="W3">
        <v>1617979.370031004</v>
      </c>
    </row>
    <row r="4" spans="1:23">
      <c r="A4" t="s">
        <v>41</v>
      </c>
      <c r="B4">
        <v>106</v>
      </c>
      <c r="C4">
        <v>172</v>
      </c>
      <c r="D4">
        <v>171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453</v>
      </c>
      <c r="V4">
        <v>906</v>
      </c>
      <c r="W4">
        <v>1545267.010209</v>
      </c>
    </row>
    <row r="5" spans="1:23">
      <c r="A5" t="s">
        <v>42</v>
      </c>
      <c r="B5">
        <v>141</v>
      </c>
      <c r="C5">
        <v>170</v>
      </c>
      <c r="D5">
        <v>168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485</v>
      </c>
      <c r="V5">
        <v>970</v>
      </c>
      <c r="W5">
        <v>1478378.798864997</v>
      </c>
    </row>
    <row r="6" spans="1:23">
      <c r="A6" t="s">
        <v>43</v>
      </c>
      <c r="B6">
        <v>3</v>
      </c>
      <c r="C6">
        <v>69</v>
      </c>
      <c r="D6">
        <v>110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189</v>
      </c>
      <c r="V6">
        <v>756</v>
      </c>
      <c r="W6">
        <v>1347236.003925001</v>
      </c>
    </row>
    <row r="7" spans="1:23">
      <c r="A7" t="s">
        <v>44</v>
      </c>
      <c r="B7">
        <v>1</v>
      </c>
      <c r="C7">
        <v>72</v>
      </c>
      <c r="D7">
        <v>93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173</v>
      </c>
      <c r="V7">
        <v>692</v>
      </c>
      <c r="W7">
        <v>1188579.317121002</v>
      </c>
    </row>
    <row r="8" spans="1:23">
      <c r="A8" t="s">
        <v>45</v>
      </c>
      <c r="B8">
        <v>2</v>
      </c>
      <c r="C8">
        <v>65</v>
      </c>
      <c r="D8">
        <v>102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178</v>
      </c>
      <c r="V8">
        <v>712</v>
      </c>
      <c r="W8">
        <v>1214382.035152</v>
      </c>
    </row>
    <row r="9" spans="1:23">
      <c r="A9" t="s">
        <v>46</v>
      </c>
      <c r="B9">
        <v>1</v>
      </c>
      <c r="C9">
        <v>60</v>
      </c>
      <c r="D9">
        <v>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165</v>
      </c>
      <c r="V9">
        <v>660</v>
      </c>
      <c r="W9">
        <v>1005907.222979999</v>
      </c>
    </row>
    <row r="10" spans="1:23">
      <c r="A10" t="s">
        <v>47</v>
      </c>
      <c r="B10">
        <v>0</v>
      </c>
      <c r="C10">
        <v>1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2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3</v>
      </c>
      <c r="N11">
        <v>3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2</v>
      </c>
      <c r="D12">
        <v>10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20</v>
      </c>
      <c r="V12">
        <v>120</v>
      </c>
      <c r="W12">
        <v>204671.1295399996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485</v>
      </c>
      <c r="C18">
        <v>955</v>
      </c>
      <c r="D18">
        <v>1127</v>
      </c>
      <c r="E18">
        <v>2</v>
      </c>
      <c r="F18">
        <v>4</v>
      </c>
      <c r="G18">
        <v>0</v>
      </c>
      <c r="H18">
        <v>1</v>
      </c>
      <c r="I18">
        <v>0</v>
      </c>
      <c r="J18">
        <v>0</v>
      </c>
      <c r="K18">
        <v>7</v>
      </c>
      <c r="L18">
        <v>8</v>
      </c>
      <c r="M18">
        <v>40</v>
      </c>
      <c r="N18">
        <v>3</v>
      </c>
      <c r="O18">
        <v>2</v>
      </c>
      <c r="P18">
        <v>1</v>
      </c>
      <c r="Q18">
        <v>5</v>
      </c>
      <c r="R18">
        <v>2</v>
      </c>
      <c r="S18">
        <v>0</v>
      </c>
      <c r="T18">
        <v>12</v>
      </c>
      <c r="U18">
        <v>2654</v>
      </c>
      <c r="V18">
        <v>0</v>
      </c>
      <c r="W18">
        <v>0</v>
      </c>
    </row>
    <row r="19" spans="1:23">
      <c r="A19" t="s">
        <v>37</v>
      </c>
      <c r="B19">
        <v>984</v>
      </c>
      <c r="C19">
        <v>2466</v>
      </c>
      <c r="D19">
        <v>3186</v>
      </c>
      <c r="E19">
        <v>6</v>
      </c>
      <c r="F19">
        <v>14</v>
      </c>
      <c r="G19">
        <v>0</v>
      </c>
      <c r="H19">
        <v>25</v>
      </c>
      <c r="I19">
        <v>0</v>
      </c>
      <c r="J19">
        <v>0</v>
      </c>
      <c r="K19">
        <v>109</v>
      </c>
      <c r="L19">
        <v>44</v>
      </c>
      <c r="M19">
        <v>144</v>
      </c>
      <c r="N19">
        <v>18</v>
      </c>
      <c r="O19">
        <v>12</v>
      </c>
      <c r="P19">
        <v>75</v>
      </c>
      <c r="Q19">
        <v>235</v>
      </c>
      <c r="R19">
        <v>81</v>
      </c>
      <c r="S19">
        <v>0</v>
      </c>
      <c r="T19">
        <v>171</v>
      </c>
      <c r="U19">
        <v>0</v>
      </c>
      <c r="V19">
        <v>7570</v>
      </c>
      <c r="W19">
        <v>0</v>
      </c>
    </row>
    <row r="20" spans="1:23">
      <c r="A20" t="s">
        <v>38</v>
      </c>
      <c r="B20">
        <v>1647219.592351001</v>
      </c>
      <c r="C20">
        <v>4153489.502601001</v>
      </c>
      <c r="D20">
        <v>5367957.248983001</v>
      </c>
      <c r="E20">
        <v>10563.43318600001</v>
      </c>
      <c r="F20">
        <v>23668.24756199998</v>
      </c>
      <c r="G20">
        <v>0</v>
      </c>
      <c r="H20">
        <v>42639.81858500018</v>
      </c>
      <c r="I20">
        <v>0</v>
      </c>
      <c r="J20">
        <v>0</v>
      </c>
      <c r="K20">
        <v>191077.5691109996</v>
      </c>
      <c r="L20">
        <v>73704.88930599998</v>
      </c>
      <c r="M20">
        <v>244215.9535900001</v>
      </c>
      <c r="N20">
        <v>30916.80321300005</v>
      </c>
      <c r="O20">
        <v>20997.95029499999</v>
      </c>
      <c r="P20">
        <v>127919.455607</v>
      </c>
      <c r="Q20">
        <v>405460.2587939996</v>
      </c>
      <c r="R20">
        <v>142798.9765959996</v>
      </c>
      <c r="S20">
        <v>0</v>
      </c>
      <c r="T20">
        <v>299203.5903139996</v>
      </c>
      <c r="U20">
        <v>0</v>
      </c>
      <c r="V20">
        <v>0</v>
      </c>
      <c r="W20">
        <v>12781833.290094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179</v>
      </c>
      <c r="C2">
        <v>254</v>
      </c>
      <c r="D2">
        <v>253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690</v>
      </c>
      <c r="V2">
        <v>1380</v>
      </c>
      <c r="W2">
        <v>2459240.310480003</v>
      </c>
    </row>
    <row r="3" spans="1:23">
      <c r="A3" t="s">
        <v>40</v>
      </c>
      <c r="B3">
        <v>172</v>
      </c>
      <c r="C3">
        <v>248</v>
      </c>
      <c r="D3">
        <v>242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672</v>
      </c>
      <c r="V3">
        <v>1344</v>
      </c>
      <c r="W3">
        <v>2308454.642592005</v>
      </c>
    </row>
    <row r="4" spans="1:23">
      <c r="A4" t="s">
        <v>41</v>
      </c>
      <c r="B4">
        <v>157</v>
      </c>
      <c r="C4">
        <v>260</v>
      </c>
      <c r="D4">
        <v>256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678</v>
      </c>
      <c r="V4">
        <v>1356</v>
      </c>
      <c r="W4">
        <v>2312783.737133999</v>
      </c>
    </row>
    <row r="5" spans="1:23">
      <c r="A5" t="s">
        <v>42</v>
      </c>
      <c r="B5">
        <v>209</v>
      </c>
      <c r="C5">
        <v>264</v>
      </c>
      <c r="D5">
        <v>263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742</v>
      </c>
      <c r="V5">
        <v>1484</v>
      </c>
      <c r="W5">
        <v>2261767.152077995</v>
      </c>
    </row>
    <row r="6" spans="1:23">
      <c r="A6" t="s">
        <v>43</v>
      </c>
      <c r="B6">
        <v>6</v>
      </c>
      <c r="C6">
        <v>108</v>
      </c>
      <c r="D6">
        <v>159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282</v>
      </c>
      <c r="V6">
        <v>1128</v>
      </c>
      <c r="W6">
        <v>2010161.656650002</v>
      </c>
    </row>
    <row r="7" spans="1:23">
      <c r="A7" t="s">
        <v>44</v>
      </c>
      <c r="B7">
        <v>1</v>
      </c>
      <c r="C7">
        <v>115</v>
      </c>
      <c r="D7">
        <v>148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276</v>
      </c>
      <c r="V7">
        <v>1104</v>
      </c>
      <c r="W7">
        <v>1896230.586852003</v>
      </c>
    </row>
    <row r="8" spans="1:23">
      <c r="A8" t="s">
        <v>45</v>
      </c>
      <c r="B8">
        <v>3</v>
      </c>
      <c r="C8">
        <v>94</v>
      </c>
      <c r="D8">
        <v>149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6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264</v>
      </c>
      <c r="V8">
        <v>1056</v>
      </c>
      <c r="W8">
        <v>1801105.939776</v>
      </c>
    </row>
    <row r="9" spans="1:23">
      <c r="A9" t="s">
        <v>46</v>
      </c>
      <c r="B9">
        <v>3</v>
      </c>
      <c r="C9">
        <v>98</v>
      </c>
      <c r="D9">
        <v>135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243</v>
      </c>
      <c r="V9">
        <v>972</v>
      </c>
      <c r="W9">
        <v>1481427.001115999</v>
      </c>
    </row>
    <row r="10" spans="1:23">
      <c r="A10" t="s">
        <v>47</v>
      </c>
      <c r="B10">
        <v>0</v>
      </c>
      <c r="C10">
        <v>1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4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2</v>
      </c>
      <c r="U10">
        <v>26</v>
      </c>
      <c r="V10">
        <v>156</v>
      </c>
      <c r="W10">
        <v>278001.0798239993</v>
      </c>
    </row>
    <row r="11" spans="1:23">
      <c r="A11" t="s">
        <v>48</v>
      </c>
      <c r="B11">
        <v>0</v>
      </c>
      <c r="C11">
        <v>4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2</v>
      </c>
      <c r="M11">
        <v>4</v>
      </c>
      <c r="N11">
        <v>3</v>
      </c>
      <c r="O11">
        <v>2</v>
      </c>
      <c r="P11">
        <v>0</v>
      </c>
      <c r="Q11">
        <v>2</v>
      </c>
      <c r="R11">
        <v>0</v>
      </c>
      <c r="S11">
        <v>0</v>
      </c>
      <c r="T11">
        <v>2</v>
      </c>
      <c r="U11">
        <v>37</v>
      </c>
      <c r="V11">
        <v>222</v>
      </c>
      <c r="W11">
        <v>381307.2396270006</v>
      </c>
    </row>
    <row r="12" spans="1:23">
      <c r="A12" t="s">
        <v>49</v>
      </c>
      <c r="B12">
        <v>0</v>
      </c>
      <c r="C12">
        <v>2</v>
      </c>
      <c r="D12">
        <v>12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4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3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2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0</v>
      </c>
      <c r="S17">
        <v>0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730</v>
      </c>
      <c r="C18">
        <v>1450</v>
      </c>
      <c r="D18">
        <v>1650</v>
      </c>
      <c r="E18">
        <v>4</v>
      </c>
      <c r="F18">
        <v>4</v>
      </c>
      <c r="G18">
        <v>0</v>
      </c>
      <c r="H18">
        <v>3</v>
      </c>
      <c r="I18">
        <v>1</v>
      </c>
      <c r="J18">
        <v>0</v>
      </c>
      <c r="K18">
        <v>13</v>
      </c>
      <c r="L18">
        <v>20</v>
      </c>
      <c r="M18">
        <v>56</v>
      </c>
      <c r="N18">
        <v>3</v>
      </c>
      <c r="O18">
        <v>4</v>
      </c>
      <c r="P18">
        <v>2</v>
      </c>
      <c r="Q18">
        <v>15</v>
      </c>
      <c r="R18">
        <v>3</v>
      </c>
      <c r="S18">
        <v>0</v>
      </c>
      <c r="T18">
        <v>15</v>
      </c>
      <c r="U18">
        <v>3973</v>
      </c>
      <c r="V18">
        <v>0</v>
      </c>
      <c r="W18">
        <v>0</v>
      </c>
    </row>
    <row r="19" spans="1:23">
      <c r="A19" t="s">
        <v>37</v>
      </c>
      <c r="B19">
        <v>1486</v>
      </c>
      <c r="C19">
        <v>3766</v>
      </c>
      <c r="D19">
        <v>4662</v>
      </c>
      <c r="E19">
        <v>14</v>
      </c>
      <c r="F19">
        <v>14</v>
      </c>
      <c r="G19">
        <v>0</v>
      </c>
      <c r="H19">
        <v>35</v>
      </c>
      <c r="I19">
        <v>75</v>
      </c>
      <c r="J19">
        <v>0</v>
      </c>
      <c r="K19">
        <v>137</v>
      </c>
      <c r="L19">
        <v>108</v>
      </c>
      <c r="M19">
        <v>204</v>
      </c>
      <c r="N19">
        <v>18</v>
      </c>
      <c r="O19">
        <v>24</v>
      </c>
      <c r="P19">
        <v>81</v>
      </c>
      <c r="Q19">
        <v>565</v>
      </c>
      <c r="R19">
        <v>156</v>
      </c>
      <c r="S19">
        <v>0</v>
      </c>
      <c r="T19">
        <v>208</v>
      </c>
      <c r="U19">
        <v>0</v>
      </c>
      <c r="V19">
        <v>11553</v>
      </c>
      <c r="W19">
        <v>0</v>
      </c>
    </row>
    <row r="20" spans="1:23">
      <c r="A20" t="s">
        <v>38</v>
      </c>
      <c r="B20">
        <v>2489858.120377001</v>
      </c>
      <c r="C20">
        <v>6338216.360589002</v>
      </c>
      <c r="D20">
        <v>7854430.415807002</v>
      </c>
      <c r="E20">
        <v>24256.20484700003</v>
      </c>
      <c r="F20">
        <v>23668.24756199998</v>
      </c>
      <c r="G20">
        <v>0</v>
      </c>
      <c r="H20">
        <v>60154.53879300015</v>
      </c>
      <c r="I20">
        <v>133654.3654719996</v>
      </c>
      <c r="J20">
        <v>0</v>
      </c>
      <c r="K20">
        <v>237493.2229749996</v>
      </c>
      <c r="L20">
        <v>183729.1249799998</v>
      </c>
      <c r="M20">
        <v>346554.0968050001</v>
      </c>
      <c r="N20">
        <v>30916.80321300005</v>
      </c>
      <c r="O20">
        <v>41537.10784299998</v>
      </c>
      <c r="P20">
        <v>138611.804831</v>
      </c>
      <c r="Q20">
        <v>973095.9173049992</v>
      </c>
      <c r="R20">
        <v>276453.3420679991</v>
      </c>
      <c r="S20">
        <v>0</v>
      </c>
      <c r="T20">
        <v>363205.2577109997</v>
      </c>
      <c r="U20">
        <v>0</v>
      </c>
      <c r="V20">
        <v>0</v>
      </c>
      <c r="W20">
        <v>19515834.931178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252</v>
      </c>
      <c r="C2">
        <v>369</v>
      </c>
      <c r="D2">
        <v>370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998</v>
      </c>
      <c r="V2">
        <v>1996</v>
      </c>
      <c r="W2">
        <v>3556988.159216004</v>
      </c>
    </row>
    <row r="3" spans="1:23">
      <c r="A3" t="s">
        <v>40</v>
      </c>
      <c r="B3">
        <v>247</v>
      </c>
      <c r="C3">
        <v>348</v>
      </c>
      <c r="D3">
        <v>356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961</v>
      </c>
      <c r="V3">
        <v>1922</v>
      </c>
      <c r="W3">
        <v>3301227.546921008</v>
      </c>
    </row>
    <row r="4" spans="1:23">
      <c r="A4" t="s">
        <v>41</v>
      </c>
      <c r="B4">
        <v>230</v>
      </c>
      <c r="C4">
        <v>381</v>
      </c>
      <c r="D4">
        <v>356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976</v>
      </c>
      <c r="V4">
        <v>1952</v>
      </c>
      <c r="W4">
        <v>3329317.002127999</v>
      </c>
    </row>
    <row r="5" spans="1:23">
      <c r="A5" t="s">
        <v>42</v>
      </c>
      <c r="B5">
        <v>280</v>
      </c>
      <c r="C5">
        <v>372</v>
      </c>
      <c r="D5">
        <v>376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1037</v>
      </c>
      <c r="V5">
        <v>2074</v>
      </c>
      <c r="W5">
        <v>3160987.246232993</v>
      </c>
    </row>
    <row r="6" spans="1:23">
      <c r="A6" t="s">
        <v>43</v>
      </c>
      <c r="B6">
        <v>7</v>
      </c>
      <c r="C6">
        <v>148</v>
      </c>
      <c r="D6">
        <v>239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3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407</v>
      </c>
      <c r="V6">
        <v>1628</v>
      </c>
      <c r="W6">
        <v>2901190.759775002</v>
      </c>
    </row>
    <row r="7" spans="1:23">
      <c r="A7" t="s">
        <v>44</v>
      </c>
      <c r="B7">
        <v>2</v>
      </c>
      <c r="C7">
        <v>149</v>
      </c>
      <c r="D7">
        <v>197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362</v>
      </c>
      <c r="V7">
        <v>1448</v>
      </c>
      <c r="W7">
        <v>2487085.045074004</v>
      </c>
    </row>
    <row r="8" spans="1:23">
      <c r="A8" t="s">
        <v>45</v>
      </c>
      <c r="B8">
        <v>4</v>
      </c>
      <c r="C8">
        <v>139</v>
      </c>
      <c r="D8">
        <v>202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10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370</v>
      </c>
      <c r="V8">
        <v>1480</v>
      </c>
      <c r="W8">
        <v>2524277.26408</v>
      </c>
    </row>
    <row r="9" spans="1:23">
      <c r="A9" t="s">
        <v>46</v>
      </c>
      <c r="B9">
        <v>3</v>
      </c>
      <c r="C9">
        <v>145</v>
      </c>
      <c r="D9">
        <v>196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359</v>
      </c>
      <c r="V9">
        <v>1436</v>
      </c>
      <c r="W9">
        <v>2188610.260907998</v>
      </c>
    </row>
    <row r="10" spans="1:23">
      <c r="A10" t="s">
        <v>47</v>
      </c>
      <c r="B10">
        <v>0</v>
      </c>
      <c r="C10">
        <v>2</v>
      </c>
      <c r="D10">
        <v>17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7</v>
      </c>
      <c r="M10">
        <v>4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3</v>
      </c>
      <c r="U10">
        <v>37</v>
      </c>
      <c r="V10">
        <v>222</v>
      </c>
      <c r="W10">
        <v>395616.921287999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2</v>
      </c>
      <c r="M11">
        <v>6</v>
      </c>
      <c r="N11">
        <v>3</v>
      </c>
      <c r="O11">
        <v>2</v>
      </c>
      <c r="P11">
        <v>0</v>
      </c>
      <c r="Q11">
        <v>4</v>
      </c>
      <c r="R11">
        <v>1</v>
      </c>
      <c r="S11">
        <v>0</v>
      </c>
      <c r="T11">
        <v>2</v>
      </c>
      <c r="U11">
        <v>46</v>
      </c>
      <c r="V11">
        <v>276</v>
      </c>
      <c r="W11">
        <v>474057.6492660007</v>
      </c>
    </row>
    <row r="12" spans="1:23">
      <c r="A12" t="s">
        <v>49</v>
      </c>
      <c r="B12">
        <v>0</v>
      </c>
      <c r="C12">
        <v>2</v>
      </c>
      <c r="D12">
        <v>16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7</v>
      </c>
      <c r="M12">
        <v>2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3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3</v>
      </c>
      <c r="D13">
        <v>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2</v>
      </c>
      <c r="N13">
        <v>0</v>
      </c>
      <c r="O13">
        <v>0</v>
      </c>
      <c r="P13">
        <v>0</v>
      </c>
      <c r="Q13">
        <v>3</v>
      </c>
      <c r="R13">
        <v>1</v>
      </c>
      <c r="S13">
        <v>0</v>
      </c>
      <c r="T13">
        <v>2</v>
      </c>
      <c r="U13">
        <v>28</v>
      </c>
      <c r="V13">
        <v>168</v>
      </c>
      <c r="W13">
        <v>256049.1114720003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2</v>
      </c>
      <c r="S16">
        <v>0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2</v>
      </c>
      <c r="Q17">
        <v>5</v>
      </c>
      <c r="R17">
        <v>0</v>
      </c>
      <c r="S17">
        <v>0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1025</v>
      </c>
      <c r="C18">
        <v>2062</v>
      </c>
      <c r="D18">
        <v>2351</v>
      </c>
      <c r="E18">
        <v>8</v>
      </c>
      <c r="F18">
        <v>6</v>
      </c>
      <c r="G18">
        <v>0</v>
      </c>
      <c r="H18">
        <v>3</v>
      </c>
      <c r="I18">
        <v>1</v>
      </c>
      <c r="J18">
        <v>0</v>
      </c>
      <c r="K18">
        <v>18</v>
      </c>
      <c r="L18">
        <v>32</v>
      </c>
      <c r="M18">
        <v>76</v>
      </c>
      <c r="N18">
        <v>4</v>
      </c>
      <c r="O18">
        <v>6</v>
      </c>
      <c r="P18">
        <v>3</v>
      </c>
      <c r="Q18">
        <v>21</v>
      </c>
      <c r="R18">
        <v>4</v>
      </c>
      <c r="S18">
        <v>0</v>
      </c>
      <c r="T18">
        <v>18</v>
      </c>
      <c r="U18">
        <v>5638</v>
      </c>
      <c r="V18">
        <v>0</v>
      </c>
      <c r="W18">
        <v>0</v>
      </c>
    </row>
    <row r="19" spans="1:23">
      <c r="A19" t="s">
        <v>37</v>
      </c>
      <c r="B19">
        <v>2082</v>
      </c>
      <c r="C19">
        <v>5330</v>
      </c>
      <c r="D19">
        <v>6606</v>
      </c>
      <c r="E19">
        <v>28</v>
      </c>
      <c r="F19">
        <v>20</v>
      </c>
      <c r="G19">
        <v>0</v>
      </c>
      <c r="H19">
        <v>35</v>
      </c>
      <c r="I19">
        <v>75</v>
      </c>
      <c r="J19">
        <v>0</v>
      </c>
      <c r="K19">
        <v>234</v>
      </c>
      <c r="L19">
        <v>185</v>
      </c>
      <c r="M19">
        <v>280</v>
      </c>
      <c r="N19">
        <v>24</v>
      </c>
      <c r="O19">
        <v>105</v>
      </c>
      <c r="P19">
        <v>156</v>
      </c>
      <c r="Q19">
        <v>666</v>
      </c>
      <c r="R19">
        <v>162</v>
      </c>
      <c r="S19">
        <v>0</v>
      </c>
      <c r="T19">
        <v>224</v>
      </c>
      <c r="U19">
        <v>0</v>
      </c>
      <c r="V19">
        <v>16212</v>
      </c>
      <c r="W19">
        <v>0</v>
      </c>
    </row>
    <row r="20" spans="1:23">
      <c r="A20" t="s">
        <v>38</v>
      </c>
      <c r="B20">
        <v>3493938.649962001</v>
      </c>
      <c r="C20">
        <v>8965666.961164005</v>
      </c>
      <c r="D20">
        <v>11135295.938235</v>
      </c>
      <c r="E20">
        <v>46730.60581000004</v>
      </c>
      <c r="F20">
        <v>33175.84042699997</v>
      </c>
      <c r="G20">
        <v>0</v>
      </c>
      <c r="H20">
        <v>60154.53879300015</v>
      </c>
      <c r="I20">
        <v>133654.3654719996</v>
      </c>
      <c r="J20">
        <v>0</v>
      </c>
      <c r="K20">
        <v>401063.6901319996</v>
      </c>
      <c r="L20">
        <v>315500.1301829999</v>
      </c>
      <c r="M20">
        <v>471748.3120120001</v>
      </c>
      <c r="N20">
        <v>41609.15243700002</v>
      </c>
      <c r="O20">
        <v>179690.119927</v>
      </c>
      <c r="P20">
        <v>266531.260438</v>
      </c>
      <c r="Q20">
        <v>1150456.699851999</v>
      </c>
      <c r="R20">
        <v>286758.9431389992</v>
      </c>
      <c r="S20">
        <v>0</v>
      </c>
      <c r="T20">
        <v>389138.6254709996</v>
      </c>
      <c r="U20">
        <v>0</v>
      </c>
      <c r="V20">
        <v>0</v>
      </c>
      <c r="W20">
        <v>27371113.83345401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335</v>
      </c>
      <c r="C2">
        <v>485</v>
      </c>
      <c r="D2">
        <v>521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1352</v>
      </c>
      <c r="V2">
        <v>2704</v>
      </c>
      <c r="W2">
        <v>4818685.361984006</v>
      </c>
    </row>
    <row r="3" spans="1:23">
      <c r="A3" t="s">
        <v>40</v>
      </c>
      <c r="B3">
        <v>315</v>
      </c>
      <c r="C3">
        <v>479</v>
      </c>
      <c r="D3">
        <v>504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1310</v>
      </c>
      <c r="V3">
        <v>2620</v>
      </c>
      <c r="W3">
        <v>4500112.47291001</v>
      </c>
    </row>
    <row r="4" spans="1:23">
      <c r="A4" t="s">
        <v>41</v>
      </c>
      <c r="B4">
        <v>301</v>
      </c>
      <c r="C4">
        <v>504</v>
      </c>
      <c r="D4">
        <v>470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1286</v>
      </c>
      <c r="V4">
        <v>2572</v>
      </c>
      <c r="W4">
        <v>4386784.492557999</v>
      </c>
    </row>
    <row r="5" spans="1:23">
      <c r="A5" t="s">
        <v>42</v>
      </c>
      <c r="B5">
        <v>374</v>
      </c>
      <c r="C5">
        <v>499</v>
      </c>
      <c r="D5">
        <v>502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1389</v>
      </c>
      <c r="V5">
        <v>2778</v>
      </c>
      <c r="W5">
        <v>4233954.951800991</v>
      </c>
    </row>
    <row r="6" spans="1:23">
      <c r="A6" t="s">
        <v>43</v>
      </c>
      <c r="B6">
        <v>9</v>
      </c>
      <c r="C6">
        <v>211</v>
      </c>
      <c r="D6">
        <v>301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7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539</v>
      </c>
      <c r="V6">
        <v>2156</v>
      </c>
      <c r="W6">
        <v>3842117.492675004</v>
      </c>
    </row>
    <row r="7" spans="1:23">
      <c r="A7" t="s">
        <v>44</v>
      </c>
      <c r="B7">
        <v>3</v>
      </c>
      <c r="C7">
        <v>200</v>
      </c>
      <c r="D7">
        <v>266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15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488</v>
      </c>
      <c r="V7">
        <v>1952</v>
      </c>
      <c r="W7">
        <v>3352755.530376005</v>
      </c>
    </row>
    <row r="8" spans="1:23">
      <c r="A8" t="s">
        <v>45</v>
      </c>
      <c r="B8">
        <v>6</v>
      </c>
      <c r="C8">
        <v>196</v>
      </c>
      <c r="D8">
        <v>274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15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506</v>
      </c>
      <c r="V8">
        <v>2024</v>
      </c>
      <c r="W8">
        <v>3452119.717904</v>
      </c>
    </row>
    <row r="9" spans="1:23">
      <c r="A9" t="s">
        <v>46</v>
      </c>
      <c r="B9">
        <v>5</v>
      </c>
      <c r="C9">
        <v>188</v>
      </c>
      <c r="D9">
        <v>266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475</v>
      </c>
      <c r="V9">
        <v>1900</v>
      </c>
      <c r="W9">
        <v>2895793.520699997</v>
      </c>
    </row>
    <row r="10" spans="1:23">
      <c r="A10" t="s">
        <v>47</v>
      </c>
      <c r="B10">
        <v>0</v>
      </c>
      <c r="C10">
        <v>3</v>
      </c>
      <c r="D10">
        <v>22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7</v>
      </c>
      <c r="M10">
        <v>4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3</v>
      </c>
      <c r="U10">
        <v>46</v>
      </c>
      <c r="V10">
        <v>276</v>
      </c>
      <c r="W10">
        <v>491848.0643039987</v>
      </c>
    </row>
    <row r="11" spans="1:23">
      <c r="A11" t="s">
        <v>48</v>
      </c>
      <c r="B11">
        <v>0</v>
      </c>
      <c r="C11">
        <v>5</v>
      </c>
      <c r="D11">
        <v>20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7</v>
      </c>
      <c r="L11">
        <v>3</v>
      </c>
      <c r="M11">
        <v>8</v>
      </c>
      <c r="N11">
        <v>3</v>
      </c>
      <c r="O11">
        <v>2</v>
      </c>
      <c r="P11">
        <v>0</v>
      </c>
      <c r="Q11">
        <v>4</v>
      </c>
      <c r="R11">
        <v>1</v>
      </c>
      <c r="S11">
        <v>0</v>
      </c>
      <c r="T11">
        <v>2</v>
      </c>
      <c r="U11">
        <v>57</v>
      </c>
      <c r="V11">
        <v>342</v>
      </c>
      <c r="W11">
        <v>587419.2610470009</v>
      </c>
    </row>
    <row r="12" spans="1:23">
      <c r="A12" t="s">
        <v>49</v>
      </c>
      <c r="B12">
        <v>0</v>
      </c>
      <c r="C12">
        <v>3</v>
      </c>
      <c r="D12">
        <v>27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2</v>
      </c>
      <c r="L12">
        <v>9</v>
      </c>
      <c r="M12">
        <v>8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5</v>
      </c>
      <c r="U12">
        <v>59</v>
      </c>
      <c r="V12">
        <v>354</v>
      </c>
      <c r="W12">
        <v>603779.8321429988</v>
      </c>
    </row>
    <row r="13" spans="1:23">
      <c r="A13" t="s">
        <v>50</v>
      </c>
      <c r="B13">
        <v>0</v>
      </c>
      <c r="C13">
        <v>3</v>
      </c>
      <c r="D13">
        <v>14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3</v>
      </c>
      <c r="M13">
        <v>3</v>
      </c>
      <c r="N13">
        <v>1</v>
      </c>
      <c r="O13">
        <v>1</v>
      </c>
      <c r="P13">
        <v>0</v>
      </c>
      <c r="Q13">
        <v>3</v>
      </c>
      <c r="R13">
        <v>1</v>
      </c>
      <c r="S13">
        <v>0</v>
      </c>
      <c r="T13">
        <v>2</v>
      </c>
      <c r="U13">
        <v>38</v>
      </c>
      <c r="V13">
        <v>228</v>
      </c>
      <c r="W13">
        <v>347495.2227120004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3</v>
      </c>
      <c r="R16">
        <v>2</v>
      </c>
      <c r="S16">
        <v>1</v>
      </c>
      <c r="T16">
        <v>3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2</v>
      </c>
      <c r="Q17">
        <v>5</v>
      </c>
      <c r="R17">
        <v>0</v>
      </c>
      <c r="S17">
        <v>0</v>
      </c>
      <c r="T17">
        <v>0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1348</v>
      </c>
      <c r="C18">
        <v>2776</v>
      </c>
      <c r="D18">
        <v>3187</v>
      </c>
      <c r="E18">
        <v>11</v>
      </c>
      <c r="F18">
        <v>8</v>
      </c>
      <c r="G18">
        <v>1</v>
      </c>
      <c r="H18">
        <v>6</v>
      </c>
      <c r="I18">
        <v>2</v>
      </c>
      <c r="J18">
        <v>0</v>
      </c>
      <c r="K18">
        <v>23</v>
      </c>
      <c r="L18">
        <v>43</v>
      </c>
      <c r="M18">
        <v>101</v>
      </c>
      <c r="N18">
        <v>5</v>
      </c>
      <c r="O18">
        <v>7</v>
      </c>
      <c r="P18">
        <v>3</v>
      </c>
      <c r="Q18">
        <v>25</v>
      </c>
      <c r="R18">
        <v>5</v>
      </c>
      <c r="S18">
        <v>1</v>
      </c>
      <c r="T18">
        <v>22</v>
      </c>
      <c r="U18">
        <v>7574</v>
      </c>
      <c r="V18">
        <v>0</v>
      </c>
      <c r="W18">
        <v>0</v>
      </c>
    </row>
    <row r="19" spans="1:23">
      <c r="A19" t="s">
        <v>37</v>
      </c>
      <c r="B19">
        <v>2742</v>
      </c>
      <c r="C19">
        <v>7198</v>
      </c>
      <c r="D19">
        <v>8920</v>
      </c>
      <c r="E19">
        <v>38</v>
      </c>
      <c r="F19">
        <v>24</v>
      </c>
      <c r="G19">
        <v>6</v>
      </c>
      <c r="H19">
        <v>53</v>
      </c>
      <c r="I19">
        <v>81</v>
      </c>
      <c r="J19">
        <v>0</v>
      </c>
      <c r="K19">
        <v>352</v>
      </c>
      <c r="L19">
        <v>302</v>
      </c>
      <c r="M19">
        <v>386</v>
      </c>
      <c r="N19">
        <v>30</v>
      </c>
      <c r="O19">
        <v>111</v>
      </c>
      <c r="P19">
        <v>156</v>
      </c>
      <c r="Q19">
        <v>703</v>
      </c>
      <c r="R19">
        <v>168</v>
      </c>
      <c r="S19">
        <v>75</v>
      </c>
      <c r="T19">
        <v>386</v>
      </c>
      <c r="U19">
        <v>0</v>
      </c>
      <c r="V19">
        <v>21731</v>
      </c>
      <c r="W19">
        <v>0</v>
      </c>
    </row>
    <row r="20" spans="1:23">
      <c r="A20" t="s">
        <v>38</v>
      </c>
      <c r="B20">
        <v>4599043.673974002</v>
      </c>
      <c r="C20">
        <v>12117534.665767</v>
      </c>
      <c r="D20">
        <v>15031474.013582</v>
      </c>
      <c r="E20">
        <v>63576.48238800003</v>
      </c>
      <c r="F20">
        <v>40151.14227199998</v>
      </c>
      <c r="G20">
        <v>10233.55647699998</v>
      </c>
      <c r="H20">
        <v>91458.09015900016</v>
      </c>
      <c r="I20">
        <v>142798.9765959996</v>
      </c>
      <c r="J20">
        <v>0</v>
      </c>
      <c r="K20">
        <v>609025.3240719993</v>
      </c>
      <c r="L20">
        <v>521148.8684929995</v>
      </c>
      <c r="M20">
        <v>651182.2679260001</v>
      </c>
      <c r="N20">
        <v>50753.76356100003</v>
      </c>
      <c r="O20">
        <v>188834.731051</v>
      </c>
      <c r="P20">
        <v>266531.260438</v>
      </c>
      <c r="Q20">
        <v>1216006.105315999</v>
      </c>
      <c r="R20">
        <v>297451.2923629991</v>
      </c>
      <c r="S20">
        <v>133654.3654719996</v>
      </c>
      <c r="T20">
        <v>676914.4693689987</v>
      </c>
      <c r="U20">
        <v>0</v>
      </c>
      <c r="V20">
        <v>0</v>
      </c>
      <c r="W20">
        <v>36707773.04927601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411</v>
      </c>
      <c r="C2">
        <v>619</v>
      </c>
      <c r="D2">
        <v>660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1705</v>
      </c>
      <c r="V2">
        <v>3410</v>
      </c>
      <c r="W2">
        <v>6076818.448360007</v>
      </c>
    </row>
    <row r="3" spans="1:23">
      <c r="A3" t="s">
        <v>40</v>
      </c>
      <c r="B3">
        <v>396</v>
      </c>
      <c r="C3">
        <v>602</v>
      </c>
      <c r="D3">
        <v>624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1638</v>
      </c>
      <c r="V3">
        <v>3276</v>
      </c>
      <c r="W3">
        <v>5626858.191318013</v>
      </c>
    </row>
    <row r="4" spans="1:23">
      <c r="A4" t="s">
        <v>41</v>
      </c>
      <c r="B4">
        <v>395</v>
      </c>
      <c r="C4">
        <v>646</v>
      </c>
      <c r="D4">
        <v>598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1654</v>
      </c>
      <c r="V4">
        <v>3308</v>
      </c>
      <c r="W4">
        <v>5642100.739261999</v>
      </c>
    </row>
    <row r="5" spans="1:23">
      <c r="A5" t="s">
        <v>42</v>
      </c>
      <c r="B5">
        <v>473</v>
      </c>
      <c r="C5">
        <v>627</v>
      </c>
      <c r="D5">
        <v>628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1745</v>
      </c>
      <c r="V5">
        <v>3490</v>
      </c>
      <c r="W5">
        <v>5319115.472204989</v>
      </c>
    </row>
    <row r="6" spans="1:23">
      <c r="A6" t="s">
        <v>43</v>
      </c>
      <c r="B6">
        <v>9</v>
      </c>
      <c r="C6">
        <v>265</v>
      </c>
      <c r="D6">
        <v>389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3</v>
      </c>
      <c r="L6">
        <v>8</v>
      </c>
      <c r="M6">
        <v>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683</v>
      </c>
      <c r="V6">
        <v>2732</v>
      </c>
      <c r="W6">
        <v>4868583.019475005</v>
      </c>
    </row>
    <row r="7" spans="1:23">
      <c r="A7" t="s">
        <v>44</v>
      </c>
      <c r="B7">
        <v>5</v>
      </c>
      <c r="C7">
        <v>247</v>
      </c>
      <c r="D7">
        <v>356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21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640</v>
      </c>
      <c r="V7">
        <v>2560</v>
      </c>
      <c r="W7">
        <v>4397056.433280007</v>
      </c>
    </row>
    <row r="8" spans="1:23">
      <c r="A8" t="s">
        <v>45</v>
      </c>
      <c r="B8">
        <v>7</v>
      </c>
      <c r="C8">
        <v>251</v>
      </c>
      <c r="D8">
        <v>365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7</v>
      </c>
      <c r="M8">
        <v>18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1</v>
      </c>
      <c r="U8">
        <v>659</v>
      </c>
      <c r="V8">
        <v>2636</v>
      </c>
      <c r="W8">
        <v>4495942.478456</v>
      </c>
    </row>
    <row r="9" spans="1:23">
      <c r="A9" t="s">
        <v>46</v>
      </c>
      <c r="B9">
        <v>6</v>
      </c>
      <c r="C9">
        <v>248</v>
      </c>
      <c r="D9">
        <v>342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3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616</v>
      </c>
      <c r="V9">
        <v>2464</v>
      </c>
      <c r="W9">
        <v>3755386.965791997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8</v>
      </c>
      <c r="M10">
        <v>6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6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8</v>
      </c>
      <c r="D11">
        <v>27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8</v>
      </c>
      <c r="L11">
        <v>5</v>
      </c>
      <c r="M11">
        <v>10</v>
      </c>
      <c r="N11">
        <v>4</v>
      </c>
      <c r="O11">
        <v>2</v>
      </c>
      <c r="P11">
        <v>0</v>
      </c>
      <c r="Q11">
        <v>4</v>
      </c>
      <c r="R11">
        <v>1</v>
      </c>
      <c r="S11">
        <v>0</v>
      </c>
      <c r="T11">
        <v>2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5</v>
      </c>
      <c r="D12">
        <v>37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10</v>
      </c>
      <c r="M12">
        <v>9</v>
      </c>
      <c r="N12">
        <v>0</v>
      </c>
      <c r="O12">
        <v>2</v>
      </c>
      <c r="P12">
        <v>0</v>
      </c>
      <c r="Q12">
        <v>0</v>
      </c>
      <c r="R12">
        <v>1</v>
      </c>
      <c r="S12">
        <v>0</v>
      </c>
      <c r="T12">
        <v>7</v>
      </c>
      <c r="U12">
        <v>77</v>
      </c>
      <c r="V12">
        <v>462</v>
      </c>
      <c r="W12">
        <v>787983.8487289984</v>
      </c>
    </row>
    <row r="13" spans="1:23">
      <c r="A13" t="s">
        <v>50</v>
      </c>
      <c r="B13">
        <v>0</v>
      </c>
      <c r="C13">
        <v>3</v>
      </c>
      <c r="D13">
        <v>22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7</v>
      </c>
      <c r="L13">
        <v>6</v>
      </c>
      <c r="M13">
        <v>5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2</v>
      </c>
      <c r="U13">
        <v>55</v>
      </c>
      <c r="V13">
        <v>330</v>
      </c>
      <c r="W13">
        <v>502953.6118200006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1</v>
      </c>
      <c r="Q16">
        <v>4</v>
      </c>
      <c r="R16">
        <v>2</v>
      </c>
      <c r="S16">
        <v>2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2</v>
      </c>
      <c r="Q17">
        <v>5</v>
      </c>
      <c r="R17">
        <v>1</v>
      </c>
      <c r="S17">
        <v>1</v>
      </c>
      <c r="T17">
        <v>0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1702</v>
      </c>
      <c r="C18">
        <v>3526</v>
      </c>
      <c r="D18">
        <v>4075</v>
      </c>
      <c r="E18">
        <v>13</v>
      </c>
      <c r="F18">
        <v>10</v>
      </c>
      <c r="G18">
        <v>1</v>
      </c>
      <c r="H18">
        <v>8</v>
      </c>
      <c r="I18">
        <v>2</v>
      </c>
      <c r="J18">
        <v>0</v>
      </c>
      <c r="K18">
        <v>31</v>
      </c>
      <c r="L18">
        <v>58</v>
      </c>
      <c r="M18">
        <v>131</v>
      </c>
      <c r="N18">
        <v>6</v>
      </c>
      <c r="O18">
        <v>8</v>
      </c>
      <c r="P18">
        <v>5</v>
      </c>
      <c r="Q18">
        <v>27</v>
      </c>
      <c r="R18">
        <v>9</v>
      </c>
      <c r="S18">
        <v>3</v>
      </c>
      <c r="T18">
        <v>31</v>
      </c>
      <c r="U18">
        <v>9646</v>
      </c>
      <c r="V18">
        <v>0</v>
      </c>
      <c r="W18">
        <v>0</v>
      </c>
    </row>
    <row r="19" spans="1:23">
      <c r="A19" t="s">
        <v>37</v>
      </c>
      <c r="B19">
        <v>3458</v>
      </c>
      <c r="C19">
        <v>9158</v>
      </c>
      <c r="D19">
        <v>11506</v>
      </c>
      <c r="E19">
        <v>46</v>
      </c>
      <c r="F19">
        <v>32</v>
      </c>
      <c r="G19">
        <v>6</v>
      </c>
      <c r="H19">
        <v>65</v>
      </c>
      <c r="I19">
        <v>81</v>
      </c>
      <c r="J19">
        <v>0</v>
      </c>
      <c r="K19">
        <v>484</v>
      </c>
      <c r="L19">
        <v>372</v>
      </c>
      <c r="M19">
        <v>496</v>
      </c>
      <c r="N19">
        <v>36</v>
      </c>
      <c r="O19">
        <v>186</v>
      </c>
      <c r="P19">
        <v>233</v>
      </c>
      <c r="Q19">
        <v>782</v>
      </c>
      <c r="R19">
        <v>280</v>
      </c>
      <c r="S19">
        <v>225</v>
      </c>
      <c r="T19">
        <v>595</v>
      </c>
      <c r="U19">
        <v>0</v>
      </c>
      <c r="V19">
        <v>28041</v>
      </c>
      <c r="W19">
        <v>0</v>
      </c>
    </row>
    <row r="20" spans="1:23">
      <c r="A20" t="s">
        <v>38</v>
      </c>
      <c r="B20">
        <v>5797250.928530002</v>
      </c>
      <c r="C20">
        <v>15413831.18360001</v>
      </c>
      <c r="D20">
        <v>19390692.32047301</v>
      </c>
      <c r="E20">
        <v>77269.25404900004</v>
      </c>
      <c r="F20">
        <v>54149.77577399999</v>
      </c>
      <c r="G20">
        <v>10233.55647699998</v>
      </c>
      <c r="H20">
        <v>110836.2577600002</v>
      </c>
      <c r="I20">
        <v>142798.9765959996</v>
      </c>
      <c r="J20">
        <v>0</v>
      </c>
      <c r="K20">
        <v>832564.5424679994</v>
      </c>
      <c r="L20">
        <v>637390.3430609995</v>
      </c>
      <c r="M20">
        <v>836346.3934760003</v>
      </c>
      <c r="N20">
        <v>61059.36463200005</v>
      </c>
      <c r="O20">
        <v>322489.0965229995</v>
      </c>
      <c r="P20">
        <v>403596.8113629995</v>
      </c>
      <c r="Q20">
        <v>1356530.871464998</v>
      </c>
      <c r="R20">
        <v>487388.7341559993</v>
      </c>
      <c r="S20">
        <v>395228.1865509991</v>
      </c>
      <c r="T20">
        <v>1047415.223552998</v>
      </c>
      <c r="U20">
        <v>0</v>
      </c>
      <c r="V20">
        <v>0</v>
      </c>
      <c r="W20">
        <v>47377071.820507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2019-01-03T16:12:51Z</dcterms:created>
  <dcterms:modified xsi:type="dcterms:W3CDTF">2019-01-03T16:12:51Z</dcterms:modified>
</cp:coreProperties>
</file>