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sis\PM\Data\Sabine_Buildings_Coordinates\"/>
    </mc:Choice>
  </mc:AlternateContent>
  <xr:revisionPtr revIDLastSave="0" documentId="8_{C20AD149-8950-475B-9509-F2BFBEAA2BFC}" xr6:coauthVersionLast="36" xr6:coauthVersionMax="36" xr10:uidLastSave="{00000000-0000-0000-0000-000000000000}"/>
  <bookViews>
    <workbookView xWindow="0" yWindow="0" windowWidth="28800" windowHeight="12975" xr2:uid="{FDB22BDB-3C00-44D2-A19A-197B645409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<sst xmlns="http://schemas.openxmlformats.org/spreadsheetml/2006/main" count="15630" uniqueCount="11750">
  <si>
    <t>Z0000</t>
  </si>
  <si>
    <t>wkt_geom</t>
  </si>
  <si>
    <t>Name</t>
  </si>
  <si>
    <t>Xcoord</t>
  </si>
  <si>
    <t>Ycoord</t>
  </si>
  <si>
    <t>ZoneID</t>
  </si>
  <si>
    <t>Building Type</t>
  </si>
  <si>
    <t>Point (682475 247571)</t>
  </si>
  <si>
    <t>Mixed-Use-Residential</t>
  </si>
  <si>
    <t>Point (682524 246430)</t>
  </si>
  <si>
    <t>Z0001</t>
  </si>
  <si>
    <t>Supermarket</t>
  </si>
  <si>
    <t>Point (682520 246114)</t>
  </si>
  <si>
    <t>Z0002</t>
  </si>
  <si>
    <t>Point (682254 245995)</t>
  </si>
  <si>
    <t>Z0003</t>
  </si>
  <si>
    <t>Residential</t>
  </si>
  <si>
    <t>Point (680788 245998)</t>
  </si>
  <si>
    <t>Z0004</t>
  </si>
  <si>
    <t>Point (681719 246107)</t>
  </si>
  <si>
    <t>Z0005</t>
  </si>
  <si>
    <t>Point (681422 246018)</t>
  </si>
  <si>
    <t>Z0006</t>
  </si>
  <si>
    <t>Point (681255 246669)</t>
  </si>
  <si>
    <t>Z0007</t>
  </si>
  <si>
    <t>Point (681263 246521)</t>
  </si>
  <si>
    <t>Z0008</t>
  </si>
  <si>
    <t>Point (682126 247677)</t>
  </si>
  <si>
    <t>Z0009</t>
  </si>
  <si>
    <t>Office</t>
  </si>
  <si>
    <t>Point (681632 247975)</t>
  </si>
  <si>
    <t>Z0010</t>
  </si>
  <si>
    <t>Point (681743 248002)</t>
  </si>
  <si>
    <t>Z0011</t>
  </si>
  <si>
    <t>Point (681794 247993)</t>
  </si>
  <si>
    <t>Z0012</t>
  </si>
  <si>
    <t>Point (681743 247892)</t>
  </si>
  <si>
    <t>Z0013</t>
  </si>
  <si>
    <t>Point (681314 245643)</t>
  </si>
  <si>
    <t>Z0014</t>
  </si>
  <si>
    <t>Point (681904 247827)</t>
  </si>
  <si>
    <t>Z0015</t>
  </si>
  <si>
    <t>Point (682358 248124)</t>
  </si>
  <si>
    <t>Z0016</t>
  </si>
  <si>
    <t>Point (682376 248077)</t>
  </si>
  <si>
    <t>Z0017</t>
  </si>
  <si>
    <t>Gym</t>
  </si>
  <si>
    <t>Point (682399 248073)</t>
  </si>
  <si>
    <t>Z0018</t>
  </si>
  <si>
    <t>Point (682540 247211)</t>
  </si>
  <si>
    <t>Z0019</t>
  </si>
  <si>
    <t>Point (681809 247889)</t>
  </si>
  <si>
    <t>Z0020</t>
  </si>
  <si>
    <t>Point (681838 247930)</t>
  </si>
  <si>
    <t>Z0021</t>
  </si>
  <si>
    <t>Point (681859 247938)</t>
  </si>
  <si>
    <t>Z0022</t>
  </si>
  <si>
    <t>Point (681970 247805)</t>
  </si>
  <si>
    <t>Z0023</t>
  </si>
  <si>
    <t>Point (681903 247917)</t>
  </si>
  <si>
    <t>Z0024</t>
  </si>
  <si>
    <t>Point (681924 247896)</t>
  </si>
  <si>
    <t>Z0025</t>
  </si>
  <si>
    <t>Industry</t>
  </si>
  <si>
    <t>Point (681303 247498)</t>
  </si>
  <si>
    <t>Z0026</t>
  </si>
  <si>
    <t>Point (681623 247113)</t>
  </si>
  <si>
    <t>Z0027</t>
  </si>
  <si>
    <t>Point (680256 247738)</t>
  </si>
  <si>
    <t>Z0028</t>
  </si>
  <si>
    <t>Point (680233 247786)</t>
  </si>
  <si>
    <t>Z0029</t>
  </si>
  <si>
    <t>Point (681533 247077)</t>
  </si>
  <si>
    <t>Z0030</t>
  </si>
  <si>
    <t>Point (681041 247201)</t>
  </si>
  <si>
    <t>Z0031</t>
  </si>
  <si>
    <t>Point (681391 246058)</t>
  </si>
  <si>
    <t>Z0032</t>
  </si>
  <si>
    <t>Point (682112 246652)</t>
  </si>
  <si>
    <t>Z0033</t>
  </si>
  <si>
    <t>Point (682268 247679)</t>
  </si>
  <si>
    <t>Z0034</t>
  </si>
  <si>
    <t>Point (682343 247579)</t>
  </si>
  <si>
    <t>Z0035</t>
  </si>
  <si>
    <t>Auditorium</t>
  </si>
  <si>
    <t>Point (681729 245673)</t>
  </si>
  <si>
    <t>Z0036</t>
  </si>
  <si>
    <t>No Occupancy</t>
  </si>
  <si>
    <t>Point (681795 248026)</t>
  </si>
  <si>
    <t>Z0037</t>
  </si>
  <si>
    <t>Point (682036 247957)</t>
  </si>
  <si>
    <t>Z0038</t>
  </si>
  <si>
    <t>School</t>
  </si>
  <si>
    <t>Point (682007 247918)</t>
  </si>
  <si>
    <t>Z0039</t>
  </si>
  <si>
    <t>Point (682030 248066)</t>
  </si>
  <si>
    <t>Z0040</t>
  </si>
  <si>
    <t>Point (682025 246081)</t>
  </si>
  <si>
    <t>Z0041</t>
  </si>
  <si>
    <t>Point (682187 245814)</t>
  </si>
  <si>
    <t>Z0042</t>
  </si>
  <si>
    <t>Point (682285 245663)</t>
  </si>
  <si>
    <t>Z0043</t>
  </si>
  <si>
    <t>Point (682271 245699)</t>
  </si>
  <si>
    <t>Z0044</t>
  </si>
  <si>
    <t>Point (682245 245722)</t>
  </si>
  <si>
    <t>Z0045</t>
  </si>
  <si>
    <t>Point (682354 245726)</t>
  </si>
  <si>
    <t>Z0046</t>
  </si>
  <si>
    <t>Point (682316 245739)</t>
  </si>
  <si>
    <t>Z0047</t>
  </si>
  <si>
    <t>Point (681615 246458)</t>
  </si>
  <si>
    <t>Z0048</t>
  </si>
  <si>
    <t>Point (681675 246524)</t>
  </si>
  <si>
    <t>Z0049</t>
  </si>
  <si>
    <t>Point (681627 246582)</t>
  </si>
  <si>
    <t>Z0050</t>
  </si>
  <si>
    <t>Point (681660 246568)</t>
  </si>
  <si>
    <t>Z0051</t>
  </si>
  <si>
    <t>Point (681660 246416)</t>
  </si>
  <si>
    <t>Z0052</t>
  </si>
  <si>
    <t>Point (681577 246499)</t>
  </si>
  <si>
    <t>Z0053</t>
  </si>
  <si>
    <t>Point (681544 246497)</t>
  </si>
  <si>
    <t>Z0054</t>
  </si>
  <si>
    <t>Point (681516 246476)</t>
  </si>
  <si>
    <t>Z0055</t>
  </si>
  <si>
    <t>Point (681535 246422)</t>
  </si>
  <si>
    <t>Z0056</t>
  </si>
  <si>
    <t>Point (681544 246398)</t>
  </si>
  <si>
    <t>Z0057</t>
  </si>
  <si>
    <t>Point (681613 246360)</t>
  </si>
  <si>
    <t>Z0058</t>
  </si>
  <si>
    <t>Point (681577 246320)</t>
  </si>
  <si>
    <t>Z0059</t>
  </si>
  <si>
    <t>Point (680961 246479)</t>
  </si>
  <si>
    <t>Z0060</t>
  </si>
  <si>
    <t>24-Hour-Use</t>
  </si>
  <si>
    <t>Point (681936 247287)</t>
  </si>
  <si>
    <t>Z0061</t>
  </si>
  <si>
    <t>Point (681765 247562)</t>
  </si>
  <si>
    <t>Z0062</t>
  </si>
  <si>
    <t>Point (682107 247761)</t>
  </si>
  <si>
    <t>Z0063</t>
  </si>
  <si>
    <t>Point (682006 247775)</t>
  </si>
  <si>
    <t>Z0064</t>
  </si>
  <si>
    <t>Point (681938 247735)</t>
  </si>
  <si>
    <t>Z0065</t>
  </si>
  <si>
    <t>Point (682255 247738)</t>
  </si>
  <si>
    <t>Z0066</t>
  </si>
  <si>
    <t>Point (681917 245796)</t>
  </si>
  <si>
    <t>Z0067</t>
  </si>
  <si>
    <t>Point (682441 246319)</t>
  </si>
  <si>
    <t>Z0068</t>
  </si>
  <si>
    <t>Point (681764 247627)</t>
  </si>
  <si>
    <t>Z0069</t>
  </si>
  <si>
    <t>Point (681065 247570)</t>
  </si>
  <si>
    <t>Z0070</t>
  </si>
  <si>
    <t>Point (681439 247837)</t>
  </si>
  <si>
    <t>Z0071</t>
  </si>
  <si>
    <t>Point (682205 247855)</t>
  </si>
  <si>
    <t>Z0072</t>
  </si>
  <si>
    <t>Point (682448 247906)</t>
  </si>
  <si>
    <t>Z0073</t>
  </si>
  <si>
    <t>Point (682384 247879)</t>
  </si>
  <si>
    <t>Z0074</t>
  </si>
  <si>
    <t>Point (682371 247950)</t>
  </si>
  <si>
    <t>Z0075</t>
  </si>
  <si>
    <t>Point (682500 247993)</t>
  </si>
  <si>
    <t>Z0076</t>
  </si>
  <si>
    <t>Point (682547 247786)</t>
  </si>
  <si>
    <t>Z0077</t>
  </si>
  <si>
    <t>Point (680399 246906)</t>
  </si>
  <si>
    <t>Z0078</t>
  </si>
  <si>
    <t>Point (681947 246911)</t>
  </si>
  <si>
    <t>Z0079</t>
  </si>
  <si>
    <t>Point (682053 247134)</t>
  </si>
  <si>
    <t>Z0080</t>
  </si>
  <si>
    <t>Point (682377 245676)</t>
  </si>
  <si>
    <t>Z0081</t>
  </si>
  <si>
    <t>Point (682373 245640)</t>
  </si>
  <si>
    <t>Z0082</t>
  </si>
  <si>
    <t>Point (682349 245677)</t>
  </si>
  <si>
    <t>Z0083</t>
  </si>
  <si>
    <t>Point (682325 245669)</t>
  </si>
  <si>
    <t>Z0084</t>
  </si>
  <si>
    <t>Point (682329 245628)</t>
  </si>
  <si>
    <t>Z0085</t>
  </si>
  <si>
    <t>Point (682532 247634)</t>
  </si>
  <si>
    <t>Z0086</t>
  </si>
  <si>
    <t>Point (681861 245801)</t>
  </si>
  <si>
    <t>Z0087</t>
  </si>
  <si>
    <t>Point (681905 245916)</t>
  </si>
  <si>
    <t>Z0088</t>
  </si>
  <si>
    <t>Point (682304 247475)</t>
  </si>
  <si>
    <t>Z0089</t>
  </si>
  <si>
    <t>Point (682247 247505)</t>
  </si>
  <si>
    <t>Z0090</t>
  </si>
  <si>
    <t>Point (680948 246160)</t>
  </si>
  <si>
    <t>Z0091</t>
  </si>
  <si>
    <t>Point (681171 246297)</t>
  </si>
  <si>
    <t>Z0092</t>
  </si>
  <si>
    <t>Point (681208 246369)</t>
  </si>
  <si>
    <t>Z0093</t>
  </si>
  <si>
    <t>Point (681112 246306)</t>
  </si>
  <si>
    <t>Z0094</t>
  </si>
  <si>
    <t>Point (681129 246251)</t>
  </si>
  <si>
    <t>Z0095</t>
  </si>
  <si>
    <t>Point (681056 246347)</t>
  </si>
  <si>
    <t>Z0096</t>
  </si>
  <si>
    <t>Point (680992 246328)</t>
  </si>
  <si>
    <t>Z0097</t>
  </si>
  <si>
    <t>Point (681210 246413)</t>
  </si>
  <si>
    <t>Z0098</t>
  </si>
  <si>
    <t>Point (681337 246343)</t>
  </si>
  <si>
    <t>Z0099</t>
  </si>
  <si>
    <t>Point (681304 246410)</t>
  </si>
  <si>
    <t>Z0100</t>
  </si>
  <si>
    <t>Point (681393 246376)</t>
  </si>
  <si>
    <t>Z0101</t>
  </si>
  <si>
    <t>Point (680881 246267)</t>
  </si>
  <si>
    <t>Z0102</t>
  </si>
  <si>
    <t>Point (680951 246032)</t>
  </si>
  <si>
    <t>Z0103</t>
  </si>
  <si>
    <t>Point (681121 246215)</t>
  </si>
  <si>
    <t>Z0104</t>
  </si>
  <si>
    <t>Point (681309 246259)</t>
  </si>
  <si>
    <t>Z0105</t>
  </si>
  <si>
    <t>Point (681195 246252)</t>
  </si>
  <si>
    <t>Z0106</t>
  </si>
  <si>
    <t>Point (681193 246228)</t>
  </si>
  <si>
    <t>Z0107</t>
  </si>
  <si>
    <t>Point (681140 246231)</t>
  </si>
  <si>
    <t>Z0108</t>
  </si>
  <si>
    <t>Point (681157 246176)</t>
  </si>
  <si>
    <t>Z0109</t>
  </si>
  <si>
    <t>Point (681223 246201)</t>
  </si>
  <si>
    <t>Z0110</t>
  </si>
  <si>
    <t>Point (681288 246227)</t>
  </si>
  <si>
    <t>Z0111</t>
  </si>
  <si>
    <t>Point (681361 246303)</t>
  </si>
  <si>
    <t>Z0112</t>
  </si>
  <si>
    <t>Point (681381 246239)</t>
  </si>
  <si>
    <t>Z0113</t>
  </si>
  <si>
    <t>Point (681400 246175)</t>
  </si>
  <si>
    <t>Z0114</t>
  </si>
  <si>
    <t>Point (681346 246175)</t>
  </si>
  <si>
    <t>Z0115</t>
  </si>
  <si>
    <t>Point (681361 246158)</t>
  </si>
  <si>
    <t>Z0116</t>
  </si>
  <si>
    <t>Point (681250 246170)</t>
  </si>
  <si>
    <t>Z0117</t>
  </si>
  <si>
    <t>Point (681148 246124)</t>
  </si>
  <si>
    <t>Z0118</t>
  </si>
  <si>
    <t>Point (682217 247506)</t>
  </si>
  <si>
    <t>Z0119</t>
  </si>
  <si>
    <t>Point (682197 247554)</t>
  </si>
  <si>
    <t>Z0120</t>
  </si>
  <si>
    <t>Point (682239 247353)</t>
  </si>
  <si>
    <t>Z0121</t>
  </si>
  <si>
    <t>Point (682159 247341)</t>
  </si>
  <si>
    <t>Z0122</t>
  </si>
  <si>
    <t>Point (682199 246973)</t>
  </si>
  <si>
    <t>Z0123</t>
  </si>
  <si>
    <t>Point (682192 246311)</t>
  </si>
  <si>
    <t>Z0124</t>
  </si>
  <si>
    <t>Point (682274 247372)</t>
  </si>
  <si>
    <t>Z0125</t>
  </si>
  <si>
    <t>Point (682321 247313)</t>
  </si>
  <si>
    <t>Z0126</t>
  </si>
  <si>
    <t>Point (682443 247005)</t>
  </si>
  <si>
    <t>Z0127</t>
  </si>
  <si>
    <t>Point (681489 247907)</t>
  </si>
  <si>
    <t>Z0128</t>
  </si>
  <si>
    <t>Point (681484 247963)</t>
  </si>
  <si>
    <t>Z0129</t>
  </si>
  <si>
    <t>Point (681439 247920)</t>
  </si>
  <si>
    <t>Z0130</t>
  </si>
  <si>
    <t>Point (682479 247486)</t>
  </si>
  <si>
    <t>Z0131</t>
  </si>
  <si>
    <t>Point (682321 247530)</t>
  </si>
  <si>
    <t>Z0132</t>
  </si>
  <si>
    <t>Point (682243 247485)</t>
  </si>
  <si>
    <t>Z0133</t>
  </si>
  <si>
    <t>Point (682021 247578)</t>
  </si>
  <si>
    <t>Z0134</t>
  </si>
  <si>
    <t>Point (681819 247590)</t>
  </si>
  <si>
    <t>Z0135</t>
  </si>
  <si>
    <t>Point (681681 247717)</t>
  </si>
  <si>
    <t>Z0136</t>
  </si>
  <si>
    <t>Point (681598 247780)</t>
  </si>
  <si>
    <t>Z0137</t>
  </si>
  <si>
    <t>Point (681635 247842)</t>
  </si>
  <si>
    <t>Z0138</t>
  </si>
  <si>
    <t>Point (681634 247928)</t>
  </si>
  <si>
    <t>Z0139</t>
  </si>
  <si>
    <t>Point (682216 246571)</t>
  </si>
  <si>
    <t>Z0140</t>
  </si>
  <si>
    <t>Point (682419 246810)</t>
  </si>
  <si>
    <t>Z0141</t>
  </si>
  <si>
    <t>Point (682432 246688)</t>
  </si>
  <si>
    <t>Z0142</t>
  </si>
  <si>
    <t>Point (682322 247359)</t>
  </si>
  <si>
    <t>Z0143</t>
  </si>
  <si>
    <t>Point (682475 247368)</t>
  </si>
  <si>
    <t>Z0144</t>
  </si>
  <si>
    <t>Point (682391 247324)</t>
  </si>
  <si>
    <t>Z0145</t>
  </si>
  <si>
    <t>Point (682167 247307)</t>
  </si>
  <si>
    <t>Z0146</t>
  </si>
  <si>
    <t>Point (682027 247225)</t>
  </si>
  <si>
    <t>Z0147</t>
  </si>
  <si>
    <t>Point (681936 247630)</t>
  </si>
  <si>
    <t>Z0148</t>
  </si>
  <si>
    <t>Point (682296 245930)</t>
  </si>
  <si>
    <t>Z0149</t>
  </si>
  <si>
    <t>Point (682291 245959)</t>
  </si>
  <si>
    <t>Z0150</t>
  </si>
  <si>
    <t>Point (682293 245865)</t>
  </si>
  <si>
    <t>Z0151</t>
  </si>
  <si>
    <t>Point (682241 245821)</t>
  </si>
  <si>
    <t>Z0152</t>
  </si>
  <si>
    <t>Point (682254 245883)</t>
  </si>
  <si>
    <t>Z0153</t>
  </si>
  <si>
    <t>Point (682272 245938)</t>
  </si>
  <si>
    <t>Z0154</t>
  </si>
  <si>
    <t>Point (682201 245925)</t>
  </si>
  <si>
    <t>Z0155</t>
  </si>
  <si>
    <t>Point (682163 245913)</t>
  </si>
  <si>
    <t>Z0156</t>
  </si>
  <si>
    <t>Point (682198 245848)</t>
  </si>
  <si>
    <t>Z0157</t>
  </si>
  <si>
    <t>Point (682176 245841)</t>
  </si>
  <si>
    <t>Z0158</t>
  </si>
  <si>
    <t>Point (682103 245883)</t>
  </si>
  <si>
    <t>Z0159</t>
  </si>
  <si>
    <t>Point (682124 245901)</t>
  </si>
  <si>
    <t>Z0160</t>
  </si>
  <si>
    <t>Point (682309 245883)</t>
  </si>
  <si>
    <t>Z0161</t>
  </si>
  <si>
    <t>Point (682193 246805)</t>
  </si>
  <si>
    <t>Z0162</t>
  </si>
  <si>
    <t>Point (682233 246787)</t>
  </si>
  <si>
    <t>Z0163</t>
  </si>
  <si>
    <t>Point (682216 246737)</t>
  </si>
  <si>
    <t>Z0164</t>
  </si>
  <si>
    <t>Point (682258 246820)</t>
  </si>
  <si>
    <t>Z0165</t>
  </si>
  <si>
    <t>Point (680807 248049)</t>
  </si>
  <si>
    <t>Z0166</t>
  </si>
  <si>
    <t>Point (680580 247980)</t>
  </si>
  <si>
    <t>Z0167</t>
  </si>
  <si>
    <t>Point (680677 248022)</t>
  </si>
  <si>
    <t>Z0168</t>
  </si>
  <si>
    <t>Point (680621 248035)</t>
  </si>
  <si>
    <t>Z0169</t>
  </si>
  <si>
    <t>Point (680472 248024)</t>
  </si>
  <si>
    <t>Z0170</t>
  </si>
  <si>
    <t>Point (680441 248004)</t>
  </si>
  <si>
    <t>Z0171</t>
  </si>
  <si>
    <t>Point (680272 247969)</t>
  </si>
  <si>
    <t>Z0172</t>
  </si>
  <si>
    <t>Point (680537 248005)</t>
  </si>
  <si>
    <t>Z0173</t>
  </si>
  <si>
    <t>Point (680522 248000)</t>
  </si>
  <si>
    <t>Z0174</t>
  </si>
  <si>
    <t>Point (680240 247989)</t>
  </si>
  <si>
    <t>Z0175</t>
  </si>
  <si>
    <t>Point (680199 248032)</t>
  </si>
  <si>
    <t>Z0176</t>
  </si>
  <si>
    <t>Point (680871 248015)</t>
  </si>
  <si>
    <t>Z0177</t>
  </si>
  <si>
    <t>Point (680917 247958)</t>
  </si>
  <si>
    <t>Z0178</t>
  </si>
  <si>
    <t>Point (680947 247987)</t>
  </si>
  <si>
    <t>Z0179</t>
  </si>
  <si>
    <t>Point (680957 247972)</t>
  </si>
  <si>
    <t>Z0180</t>
  </si>
  <si>
    <t>Point (680866 247901)</t>
  </si>
  <si>
    <t>Z0181</t>
  </si>
  <si>
    <t>Point (681077 247921)</t>
  </si>
  <si>
    <t>Z0182</t>
  </si>
  <si>
    <t>Point (680985 247920)</t>
  </si>
  <si>
    <t>Z0183</t>
  </si>
  <si>
    <t>Point (681029 247969)</t>
  </si>
  <si>
    <t>Z0184</t>
  </si>
  <si>
    <t>Point (680801 247992)</t>
  </si>
  <si>
    <t>Z0185</t>
  </si>
  <si>
    <t>Point (680995 247863)</t>
  </si>
  <si>
    <t>Z0186</t>
  </si>
  <si>
    <t>Point (680960 247832)</t>
  </si>
  <si>
    <t>Z0187</t>
  </si>
  <si>
    <t>Point (681127 247912)</t>
  </si>
  <si>
    <t>Z0188</t>
  </si>
  <si>
    <t>Point (681862 247276)</t>
  </si>
  <si>
    <t>Z0189</t>
  </si>
  <si>
    <t>Point (681989 247342)</t>
  </si>
  <si>
    <t>Z0190</t>
  </si>
  <si>
    <t>Point (681991 247511)</t>
  </si>
  <si>
    <t>Z0191</t>
  </si>
  <si>
    <t>Point (681979 247543)</t>
  </si>
  <si>
    <t>Z0192</t>
  </si>
  <si>
    <t>Point (681959 247606)</t>
  </si>
  <si>
    <t>Z0193</t>
  </si>
  <si>
    <t>Point (682072 247665)</t>
  </si>
  <si>
    <t>Z0194</t>
  </si>
  <si>
    <t>Point (682260 247636)</t>
  </si>
  <si>
    <t>Z0195</t>
  </si>
  <si>
    <t>Point (682173 247530)</t>
  </si>
  <si>
    <t>Z0196</t>
  </si>
  <si>
    <t>Point (682188 247468)</t>
  </si>
  <si>
    <t>Z0197</t>
  </si>
  <si>
    <t>Point (682223 247468)</t>
  </si>
  <si>
    <t>Z0198</t>
  </si>
  <si>
    <t>Point (682081 246667)</t>
  </si>
  <si>
    <t>Z0199</t>
  </si>
  <si>
    <t>Point (682103 246542)</t>
  </si>
  <si>
    <t>Z0200</t>
  </si>
  <si>
    <t>Point (682087 246494)</t>
  </si>
  <si>
    <t>Z0201</t>
  </si>
  <si>
    <t>Point (682061 246557)</t>
  </si>
  <si>
    <t>Z0202</t>
  </si>
  <si>
    <t>Point (682041 246635)</t>
  </si>
  <si>
    <t>Z0203</t>
  </si>
  <si>
    <t>Point (682137 246726)</t>
  </si>
  <si>
    <t>Z0204</t>
  </si>
  <si>
    <t>Point (681921 247235)</t>
  </si>
  <si>
    <t>Z0205</t>
  </si>
  <si>
    <t>Point (681425 247970)</t>
  </si>
  <si>
    <t>Z0206</t>
  </si>
  <si>
    <t>Point (681546 248010)</t>
  </si>
  <si>
    <t>Z0207</t>
  </si>
  <si>
    <t>Point (681215 248056)</t>
  </si>
  <si>
    <t>Z0208</t>
  </si>
  <si>
    <t>Point (680794 247594)</t>
  </si>
  <si>
    <t>Z0209</t>
  </si>
  <si>
    <t>Point (680741 247908)</t>
  </si>
  <si>
    <t>Z0210</t>
  </si>
  <si>
    <t>Point (680755 247962)</t>
  </si>
  <si>
    <t>Z0211</t>
  </si>
  <si>
    <t>Point (680714 247937)</t>
  </si>
  <si>
    <t>Z0212</t>
  </si>
  <si>
    <t>Point (680471 247773)</t>
  </si>
  <si>
    <t>Z0213</t>
  </si>
  <si>
    <t>Point (680677 247930)</t>
  </si>
  <si>
    <t>Z0214</t>
  </si>
  <si>
    <t>Point (680961 247759)</t>
  </si>
  <si>
    <t>Z0215</t>
  </si>
  <si>
    <t>Point (680871 247467)</t>
  </si>
  <si>
    <t>Z0216</t>
  </si>
  <si>
    <t>Point (681163 248014)</t>
  </si>
  <si>
    <t>Z0217</t>
  </si>
  <si>
    <t>Point (681108 247958)</t>
  </si>
  <si>
    <t>Z0218</t>
  </si>
  <si>
    <t>Point (681135 248041)</t>
  </si>
  <si>
    <t>Z0219</t>
  </si>
  <si>
    <t>Point (681000 248032)</t>
  </si>
  <si>
    <t>Z0220</t>
  </si>
  <si>
    <t>Point (681034 248074)</t>
  </si>
  <si>
    <t>Z0221</t>
  </si>
  <si>
    <t>Point (681074 248054)</t>
  </si>
  <si>
    <t>Z0222</t>
  </si>
  <si>
    <t>Point (681290 248056)</t>
  </si>
  <si>
    <t>Z0223</t>
  </si>
  <si>
    <t>Point (681346 248063)</t>
  </si>
  <si>
    <t>Z0224</t>
  </si>
  <si>
    <t>Point (681321 248044)</t>
  </si>
  <si>
    <t>Z0225</t>
  </si>
  <si>
    <t>Hospitality</t>
  </si>
  <si>
    <t>Point (681362 248052)</t>
  </si>
  <si>
    <t>Z0226</t>
  </si>
  <si>
    <t>Point (681357 248009)</t>
  </si>
  <si>
    <t>Z0227</t>
  </si>
  <si>
    <t>Point (681337 248023)</t>
  </si>
  <si>
    <t>Z0228</t>
  </si>
  <si>
    <t>Point (681330 247992)</t>
  </si>
  <si>
    <t>Z0229</t>
  </si>
  <si>
    <t>Point (681305 248009)</t>
  </si>
  <si>
    <t>Z0230</t>
  </si>
  <si>
    <t>Point (681281 248014)</t>
  </si>
  <si>
    <t>Z0231</t>
  </si>
  <si>
    <t>Point (681264 248028)</t>
  </si>
  <si>
    <t>Z0232</t>
  </si>
  <si>
    <t>Point (681262 248008)</t>
  </si>
  <si>
    <t>Z0233</t>
  </si>
  <si>
    <t>Point (681318 247946)</t>
  </si>
  <si>
    <t>Z0234</t>
  </si>
  <si>
    <t>Point (681321 247914)</t>
  </si>
  <si>
    <t>Z0235</t>
  </si>
  <si>
    <t>Point (681188 247944)</t>
  </si>
  <si>
    <t>Z0236</t>
  </si>
  <si>
    <t>Point (681391 247781)</t>
  </si>
  <si>
    <t>Z0237</t>
  </si>
  <si>
    <t>Point (681386 247809)</t>
  </si>
  <si>
    <t>Z0238</t>
  </si>
  <si>
    <t>Point (681383 247881)</t>
  </si>
  <si>
    <t>Z0239</t>
  </si>
  <si>
    <t>Point (681364 247863)</t>
  </si>
  <si>
    <t>Z0240</t>
  </si>
  <si>
    <t>Point (681215 247937)</t>
  </si>
  <si>
    <t>Z0241</t>
  </si>
  <si>
    <t>Point (681724 248122)</t>
  </si>
  <si>
    <t>Z0242</t>
  </si>
  <si>
    <t>Point (681746 247871)</t>
  </si>
  <si>
    <t>Z0243</t>
  </si>
  <si>
    <t>Point (681734 247832)</t>
  </si>
  <si>
    <t>Z0244</t>
  </si>
  <si>
    <t>Point (681701 247835)</t>
  </si>
  <si>
    <t>Z0245</t>
  </si>
  <si>
    <t>Point (681133 247686)</t>
  </si>
  <si>
    <t>Z0246</t>
  </si>
  <si>
    <t>Point (681102 247721)</t>
  </si>
  <si>
    <t>Z0247</t>
  </si>
  <si>
    <t>Point (681170 247742)</t>
  </si>
  <si>
    <t>Z0248</t>
  </si>
  <si>
    <t>Point (682125 247721)</t>
  </si>
  <si>
    <t>Z0249</t>
  </si>
  <si>
    <t>Point (681839 246139)</t>
  </si>
  <si>
    <t>Z0250</t>
  </si>
  <si>
    <t>Point (682148 247443)</t>
  </si>
  <si>
    <t>Z0251</t>
  </si>
  <si>
    <t>Point (681089 247397)</t>
  </si>
  <si>
    <t>Z0252</t>
  </si>
  <si>
    <t>Point (680928 247388)</t>
  </si>
  <si>
    <t>Z0253</t>
  </si>
  <si>
    <t>Point (681041 247427)</t>
  </si>
  <si>
    <t>Z0254</t>
  </si>
  <si>
    <t>Point (681195 247440)</t>
  </si>
  <si>
    <t>Z0255</t>
  </si>
  <si>
    <t>Point (681199 247320)</t>
  </si>
  <si>
    <t>Z0256</t>
  </si>
  <si>
    <t>Point (681084 247343)</t>
  </si>
  <si>
    <t>Z0257</t>
  </si>
  <si>
    <t>Point (681037 247375)</t>
  </si>
  <si>
    <t>Z0258</t>
  </si>
  <si>
    <t>Point (681000 247350)</t>
  </si>
  <si>
    <t>Z0259</t>
  </si>
  <si>
    <t>Point (681019 247344)</t>
  </si>
  <si>
    <t>Z0260</t>
  </si>
  <si>
    <t>Point (681074 247285)</t>
  </si>
  <si>
    <t>Z0261</t>
  </si>
  <si>
    <t>Point (681132 247256)</t>
  </si>
  <si>
    <t>Z0262</t>
  </si>
  <si>
    <t>Point (681098 247215)</t>
  </si>
  <si>
    <t>Z0263</t>
  </si>
  <si>
    <t>Point (681097 247182)</t>
  </si>
  <si>
    <t>Z0264</t>
  </si>
  <si>
    <t>Point (681017 247296)</t>
  </si>
  <si>
    <t>Z0265</t>
  </si>
  <si>
    <t>Point (681031 247264)</t>
  </si>
  <si>
    <t>Z0266</t>
  </si>
  <si>
    <t>Point (680987 247264)</t>
  </si>
  <si>
    <t>Z0267</t>
  </si>
  <si>
    <t>Point (680955 247244)</t>
  </si>
  <si>
    <t>Z0268</t>
  </si>
  <si>
    <t>Point (680950 247293)</t>
  </si>
  <si>
    <t>Z0269</t>
  </si>
  <si>
    <t>Point (680952 247306)</t>
  </si>
  <si>
    <t>Z0270</t>
  </si>
  <si>
    <t>Point (681192 247673)</t>
  </si>
  <si>
    <t>Z0271</t>
  </si>
  <si>
    <t>Point (681161 247653)</t>
  </si>
  <si>
    <t>Z0272</t>
  </si>
  <si>
    <t>Point (681149 247643)</t>
  </si>
  <si>
    <t>Z0273</t>
  </si>
  <si>
    <t>Point (681193 247630)</t>
  </si>
  <si>
    <t>Z0274</t>
  </si>
  <si>
    <t>Point (681173 247631)</t>
  </si>
  <si>
    <t>Z0275</t>
  </si>
  <si>
    <t>Point (681192 247646)</t>
  </si>
  <si>
    <t>Z0276</t>
  </si>
  <si>
    <t>Point (681161 247621)</t>
  </si>
  <si>
    <t>Z0277</t>
  </si>
  <si>
    <t>Point (681241 247714)</t>
  </si>
  <si>
    <t>Z0278</t>
  </si>
  <si>
    <t>Point (681248 247675)</t>
  </si>
  <si>
    <t>Z0279</t>
  </si>
  <si>
    <t>Point (681273 247699)</t>
  </si>
  <si>
    <t>Z0280</t>
  </si>
  <si>
    <t>Point (681371 247739)</t>
  </si>
  <si>
    <t>Z0281</t>
  </si>
  <si>
    <t>Point (681421 247656)</t>
  </si>
  <si>
    <t>Z0282</t>
  </si>
  <si>
    <t>Point (681366 247624)</t>
  </si>
  <si>
    <t>Z0283</t>
  </si>
  <si>
    <t>Point (681370 247610)</t>
  </si>
  <si>
    <t>Z0284</t>
  </si>
  <si>
    <t>Point (681349 247569)</t>
  </si>
  <si>
    <t>Z0285</t>
  </si>
  <si>
    <t>Point (681318 247634)</t>
  </si>
  <si>
    <t>Z0286</t>
  </si>
  <si>
    <t>Point (681294 247565)</t>
  </si>
  <si>
    <t>Z0287</t>
  </si>
  <si>
    <t>Point (681272 247524)</t>
  </si>
  <si>
    <t>Z0288</t>
  </si>
  <si>
    <t>Point (681233 247558)</t>
  </si>
  <si>
    <t>Z0289</t>
  </si>
  <si>
    <t>Point (681391 247559)</t>
  </si>
  <si>
    <t>Z0291</t>
  </si>
  <si>
    <t>Point (681357 247491)</t>
  </si>
  <si>
    <t>Z0292</t>
  </si>
  <si>
    <t>Point (681378 247468)</t>
  </si>
  <si>
    <t>Z0293</t>
  </si>
  <si>
    <t>Point (680517 246110)</t>
  </si>
  <si>
    <t>Z0294</t>
  </si>
  <si>
    <t>Point (680628 246101)</t>
  </si>
  <si>
    <t>Z0295</t>
  </si>
  <si>
    <t>Point (681276 247455)</t>
  </si>
  <si>
    <t>Z0296</t>
  </si>
  <si>
    <t>Point (681834 247722)</t>
  </si>
  <si>
    <t>Z0297</t>
  </si>
  <si>
    <t>Point (681747 247745)</t>
  </si>
  <si>
    <t>Z0298</t>
  </si>
  <si>
    <t>Point (681757 247714)</t>
  </si>
  <si>
    <t>Z0299</t>
  </si>
  <si>
    <t>Point (681443 247439)</t>
  </si>
  <si>
    <t>Z0300</t>
  </si>
  <si>
    <t>Point (681371 247414)</t>
  </si>
  <si>
    <t>Z0301</t>
  </si>
  <si>
    <t>Point (681409 247419)</t>
  </si>
  <si>
    <t>Z0302</t>
  </si>
  <si>
    <t>Point (681492 247468)</t>
  </si>
  <si>
    <t>Z0303</t>
  </si>
  <si>
    <t>Point (681485 247598)</t>
  </si>
  <si>
    <t>Z0304</t>
  </si>
  <si>
    <t>Point (681522 247535)</t>
  </si>
  <si>
    <t>Z0305</t>
  </si>
  <si>
    <t>Point (681546 247502)</t>
  </si>
  <si>
    <t>Z0306</t>
  </si>
  <si>
    <t>Point (681384 247352)</t>
  </si>
  <si>
    <t>Z0307</t>
  </si>
  <si>
    <t>Point (681323 247321)</t>
  </si>
  <si>
    <t>Z0308</t>
  </si>
  <si>
    <t>Point (681304 247277)</t>
  </si>
  <si>
    <t>Z0309</t>
  </si>
  <si>
    <t>Point (681293 247290)</t>
  </si>
  <si>
    <t>Z0310</t>
  </si>
  <si>
    <t>Point (681273 247283)</t>
  </si>
  <si>
    <t>Z0311</t>
  </si>
  <si>
    <t>Point (681280 247338)</t>
  </si>
  <si>
    <t>Z0312</t>
  </si>
  <si>
    <t>Point (681205 247237)</t>
  </si>
  <si>
    <t>Z0313</t>
  </si>
  <si>
    <t>Point (681157 247195)</t>
  </si>
  <si>
    <t>Z0314</t>
  </si>
  <si>
    <t>Point (681195 247188)</t>
  </si>
  <si>
    <t>Z0315</t>
  </si>
  <si>
    <t>Point (681210 247854)</t>
  </si>
  <si>
    <t>Z0316</t>
  </si>
  <si>
    <t>Point (681563 247660)</t>
  </si>
  <si>
    <t>Z0317</t>
  </si>
  <si>
    <t>Point (681536 247705)</t>
  </si>
  <si>
    <t>Z0318</t>
  </si>
  <si>
    <t>Point (681525 247701)</t>
  </si>
  <si>
    <t>Z0319</t>
  </si>
  <si>
    <t>Point (681502 247701)</t>
  </si>
  <si>
    <t>Z0320</t>
  </si>
  <si>
    <t>Point (681527 247680)</t>
  </si>
  <si>
    <t>Z0321</t>
  </si>
  <si>
    <t>Point (681438 247725)</t>
  </si>
  <si>
    <t>Z0322</t>
  </si>
  <si>
    <t>Point (681515 247634)</t>
  </si>
  <si>
    <t>Z0323</t>
  </si>
  <si>
    <t>Point (681513 247602)</t>
  </si>
  <si>
    <t>Z0324</t>
  </si>
  <si>
    <t>Point (681537 247604)</t>
  </si>
  <si>
    <t>Z0325</t>
  </si>
  <si>
    <t>Point (681553 247577)</t>
  </si>
  <si>
    <t>Z0326</t>
  </si>
  <si>
    <t>Point (681583 247559)</t>
  </si>
  <si>
    <t>Z0327</t>
  </si>
  <si>
    <t>Point (681558 247550)</t>
  </si>
  <si>
    <t>Z0328</t>
  </si>
  <si>
    <t>Point (681591 247519)</t>
  </si>
  <si>
    <t>Z0329</t>
  </si>
  <si>
    <t>Point (681612 247559)</t>
  </si>
  <si>
    <t>Z0330</t>
  </si>
  <si>
    <t>Point (681553 247610)</t>
  </si>
  <si>
    <t>Z0331</t>
  </si>
  <si>
    <t>Point (680398 247589)</t>
  </si>
  <si>
    <t>Z0332</t>
  </si>
  <si>
    <t>Point (680413 247629)</t>
  </si>
  <si>
    <t>Z0333</t>
  </si>
  <si>
    <t>Point (680357 247654)</t>
  </si>
  <si>
    <t>Z0334</t>
  </si>
  <si>
    <t>Point (680327 247676)</t>
  </si>
  <si>
    <t>Z0335</t>
  </si>
  <si>
    <t>Point (680285 247604)</t>
  </si>
  <si>
    <t>Z0336</t>
  </si>
  <si>
    <t>Point (680252 247596)</t>
  </si>
  <si>
    <t>Z0337</t>
  </si>
  <si>
    <t>Point (680496 247494)</t>
  </si>
  <si>
    <t>Z0338</t>
  </si>
  <si>
    <t>Point (680507 247474)</t>
  </si>
  <si>
    <t>Z0339</t>
  </si>
  <si>
    <t>Point (680560 247492)</t>
  </si>
  <si>
    <t>Z0340</t>
  </si>
  <si>
    <t>Point (680570 247427)</t>
  </si>
  <si>
    <t>Z0341</t>
  </si>
  <si>
    <t>Point (680613 247412)</t>
  </si>
  <si>
    <t>Z0342</t>
  </si>
  <si>
    <t>Point (680532 246333)</t>
  </si>
  <si>
    <t>Z0343</t>
  </si>
  <si>
    <t>Point (680461 247551)</t>
  </si>
  <si>
    <t>Z0344</t>
  </si>
  <si>
    <t>Point (681341 245707)</t>
  </si>
  <si>
    <t>Z0345</t>
  </si>
  <si>
    <t>Point (681479 245721)</t>
  </si>
  <si>
    <t>Z0346</t>
  </si>
  <si>
    <t>Point (681542 245728)</t>
  </si>
  <si>
    <t>Z0347</t>
  </si>
  <si>
    <t>Point (682538 247736)</t>
  </si>
  <si>
    <t>Z0348</t>
  </si>
  <si>
    <t>Point (682482 247734)</t>
  </si>
  <si>
    <t>Z0349</t>
  </si>
  <si>
    <t>Point (682340 247746)</t>
  </si>
  <si>
    <t>Z0350</t>
  </si>
  <si>
    <t>Point (682385 247732)</t>
  </si>
  <si>
    <t>Z0351</t>
  </si>
  <si>
    <t>Point (682404 247610)</t>
  </si>
  <si>
    <t>Z0352</t>
  </si>
  <si>
    <t>Point (682393 247626)</t>
  </si>
  <si>
    <t>Z0353</t>
  </si>
  <si>
    <t>Point (682266 247904)</t>
  </si>
  <si>
    <t>Z0354</t>
  </si>
  <si>
    <t>Point (682159 247906)</t>
  </si>
  <si>
    <t>Z0355</t>
  </si>
  <si>
    <t>Point (682347 247663)</t>
  </si>
  <si>
    <t>Z0356</t>
  </si>
  <si>
    <t>Point (680318 247502)</t>
  </si>
  <si>
    <t>Z0357</t>
  </si>
  <si>
    <t>Point (680265 247489)</t>
  </si>
  <si>
    <t>Z0358</t>
  </si>
  <si>
    <t>Point (680389 247482)</t>
  </si>
  <si>
    <t>Z0359</t>
  </si>
  <si>
    <t>Point (680425 247450)</t>
  </si>
  <si>
    <t>Z0360</t>
  </si>
  <si>
    <t>Point (680407 247476)</t>
  </si>
  <si>
    <t>Z0361</t>
  </si>
  <si>
    <t>Point (680352 247406)</t>
  </si>
  <si>
    <t>Z0362</t>
  </si>
  <si>
    <t>Point (680344 247354)</t>
  </si>
  <si>
    <t>Z0363</t>
  </si>
  <si>
    <t>Point (680299 247307)</t>
  </si>
  <si>
    <t>Z0364</t>
  </si>
  <si>
    <t>Point (680302 247260)</t>
  </si>
  <si>
    <t>Z0365</t>
  </si>
  <si>
    <t>Point (680248 247201)</t>
  </si>
  <si>
    <t>Z0366</t>
  </si>
  <si>
    <t>Point (680287 247159)</t>
  </si>
  <si>
    <t>Z0367</t>
  </si>
  <si>
    <t>Point (680271 247110)</t>
  </si>
  <si>
    <t>Z0368</t>
  </si>
  <si>
    <t>Point (680268 246855)</t>
  </si>
  <si>
    <t>Z0369</t>
  </si>
  <si>
    <t>Point (680275 246835)</t>
  </si>
  <si>
    <t>Z0370</t>
  </si>
  <si>
    <t>Point (680206 246814)</t>
  </si>
  <si>
    <t>Z0371</t>
  </si>
  <si>
    <t>Point (680289 246794)</t>
  </si>
  <si>
    <t>Z0372</t>
  </si>
  <si>
    <t>Point (680263 246786)</t>
  </si>
  <si>
    <t>Z0373</t>
  </si>
  <si>
    <t>Point (680267 246762)</t>
  </si>
  <si>
    <t>Z0374</t>
  </si>
  <si>
    <t>Point (680239 246756)</t>
  </si>
  <si>
    <t>Z0375</t>
  </si>
  <si>
    <t>Point (680295 246762)</t>
  </si>
  <si>
    <t>Z0376</t>
  </si>
  <si>
    <t>Point (680249 246615)</t>
  </si>
  <si>
    <t>Z0377</t>
  </si>
  <si>
    <t>Point (680264 246653)</t>
  </si>
  <si>
    <t>Z0378</t>
  </si>
  <si>
    <t>Point (680290 246677)</t>
  </si>
  <si>
    <t>Z0379</t>
  </si>
  <si>
    <t>Point (680275 246716)</t>
  </si>
  <si>
    <t>Z0380</t>
  </si>
  <si>
    <t>Point (680321 246689)</t>
  </si>
  <si>
    <t>Z0381</t>
  </si>
  <si>
    <t>Point (680295 246630)</t>
  </si>
  <si>
    <t>Z0382</t>
  </si>
  <si>
    <t>Point (680331 246632)</t>
  </si>
  <si>
    <t>Z0383</t>
  </si>
  <si>
    <t>Point (680301 246970)</t>
  </si>
  <si>
    <t>Z0384</t>
  </si>
  <si>
    <t>Point (680323 246919)</t>
  </si>
  <si>
    <t>Z0385</t>
  </si>
  <si>
    <t>Point (680321 246893)</t>
  </si>
  <si>
    <t>Z0386</t>
  </si>
  <si>
    <t>Point (680336 246863)</t>
  </si>
  <si>
    <t>Z0387</t>
  </si>
  <si>
    <t>Point (680314 246831)</t>
  </si>
  <si>
    <t>Z0388</t>
  </si>
  <si>
    <t>Point (680339 246810)</t>
  </si>
  <si>
    <t>Z0389</t>
  </si>
  <si>
    <t>Point (680336 246780)</t>
  </si>
  <si>
    <t>Z0390</t>
  </si>
  <si>
    <t>Point (680347 246756)</t>
  </si>
  <si>
    <t>Z0391</t>
  </si>
  <si>
    <t>Point (680357 246726)</t>
  </si>
  <si>
    <t>Z0392</t>
  </si>
  <si>
    <t>Point (680352 246701)</t>
  </si>
  <si>
    <t>Z0393</t>
  </si>
  <si>
    <t>Point (680366 246671)</t>
  </si>
  <si>
    <t>Z0394</t>
  </si>
  <si>
    <t>Point (680380 246653)</t>
  </si>
  <si>
    <t>Z0395</t>
  </si>
  <si>
    <t>Point (680284 246374)</t>
  </si>
  <si>
    <t>Z0396</t>
  </si>
  <si>
    <t>Point (680342 246349)</t>
  </si>
  <si>
    <t>Z0397</t>
  </si>
  <si>
    <t>Point (680448 246272)</t>
  </si>
  <si>
    <t>Z0398</t>
  </si>
  <si>
    <t>Point (680265 246317)</t>
  </si>
  <si>
    <t>Z0399</t>
  </si>
  <si>
    <t>Point (680284 246279)</t>
  </si>
  <si>
    <t>Z0400</t>
  </si>
  <si>
    <t>Point (680352 246233)</t>
  </si>
  <si>
    <t>Z0401</t>
  </si>
  <si>
    <t>Point (680369 246215)</t>
  </si>
  <si>
    <t>Z0402</t>
  </si>
  <si>
    <t>Point (680345 246163)</t>
  </si>
  <si>
    <t>Z0403</t>
  </si>
  <si>
    <t>Point (680313 246189)</t>
  </si>
  <si>
    <t>Z0404</t>
  </si>
  <si>
    <t>Point (680300 246220)</t>
  </si>
  <si>
    <t>Z0405</t>
  </si>
  <si>
    <t>Point (680281 246234)</t>
  </si>
  <si>
    <t>Z0406</t>
  </si>
  <si>
    <t>Point (680265 246175)</t>
  </si>
  <si>
    <t>Z0407</t>
  </si>
  <si>
    <t>Point (680296 246115)</t>
  </si>
  <si>
    <t>Z0408</t>
  </si>
  <si>
    <t>Point (680428 246161)</t>
  </si>
  <si>
    <t>Z0409</t>
  </si>
  <si>
    <t>Point (680387 246139)</t>
  </si>
  <si>
    <t>Z0410</t>
  </si>
  <si>
    <t>Point (680376 246083)</t>
  </si>
  <si>
    <t>Z0411</t>
  </si>
  <si>
    <t>Point (680349 246081)</t>
  </si>
  <si>
    <t>Z0412</t>
  </si>
  <si>
    <t>Point (680395 246037)</t>
  </si>
  <si>
    <t>Z0413</t>
  </si>
  <si>
    <t>Point (680418 246024)</t>
  </si>
  <si>
    <t>Z0414</t>
  </si>
  <si>
    <t>Point (680467 246028)</t>
  </si>
  <si>
    <t>Z0415</t>
  </si>
  <si>
    <t>Point (680445 246063)</t>
  </si>
  <si>
    <t>Z0416</t>
  </si>
  <si>
    <t>Point (680425 246093)</t>
  </si>
  <si>
    <t>Z0417</t>
  </si>
  <si>
    <t>Point (680407 246117)</t>
  </si>
  <si>
    <t>Z0418</t>
  </si>
  <si>
    <t>Point (680460 246133)</t>
  </si>
  <si>
    <t>Z0419</t>
  </si>
  <si>
    <t>Point (680516 246069)</t>
  </si>
  <si>
    <t>Z0420</t>
  </si>
  <si>
    <t>Point (680484 245957)</t>
  </si>
  <si>
    <t>Z0421</t>
  </si>
  <si>
    <t>Point (680533 245888)</t>
  </si>
  <si>
    <t>Z0422</t>
  </si>
  <si>
    <t>Point (680535 246026)</t>
  </si>
  <si>
    <t>Z0423</t>
  </si>
  <si>
    <t>Point (680554 245850)</t>
  </si>
  <si>
    <t>Z0424</t>
  </si>
  <si>
    <t>Point (680702 245728)</t>
  </si>
  <si>
    <t>Z0425</t>
  </si>
  <si>
    <t>Point (680629 245836)</t>
  </si>
  <si>
    <t>Z0426</t>
  </si>
  <si>
    <t>Point (680828 245659)</t>
  </si>
  <si>
    <t>Z0427</t>
  </si>
  <si>
    <t>Point (680855 245620)</t>
  </si>
  <si>
    <t>Z0428</t>
  </si>
  <si>
    <t>Point (680831 245713)</t>
  </si>
  <si>
    <t>Z0429</t>
  </si>
  <si>
    <t>Point (680886 245633)</t>
  </si>
  <si>
    <t>Z0430</t>
  </si>
  <si>
    <t>Point (682484 248079)</t>
  </si>
  <si>
    <t>Z0431</t>
  </si>
  <si>
    <t>Point (681763 246037)</t>
  </si>
  <si>
    <t>Z0432</t>
  </si>
  <si>
    <t>Point (681804 246081)</t>
  </si>
  <si>
    <t>Z0433</t>
  </si>
  <si>
    <t>Point (681695 245915)</t>
  </si>
  <si>
    <t>Z0434</t>
  </si>
  <si>
    <t>Point (681921 245974)</t>
  </si>
  <si>
    <t>Z0435</t>
  </si>
  <si>
    <t>Point (681579 245899)</t>
  </si>
  <si>
    <t>Z0436</t>
  </si>
  <si>
    <t>Point (681542 245916)</t>
  </si>
  <si>
    <t>Z0437</t>
  </si>
  <si>
    <t>Point (681531 245950)</t>
  </si>
  <si>
    <t>Z0438</t>
  </si>
  <si>
    <t>Point (681602 246150)</t>
  </si>
  <si>
    <t>Z0439</t>
  </si>
  <si>
    <t>Point (681788 245816)</t>
  </si>
  <si>
    <t>Z0440</t>
  </si>
  <si>
    <t>Point (681820 245998)</t>
  </si>
  <si>
    <t>Z0441</t>
  </si>
  <si>
    <t>Point (681529 246236)</t>
  </si>
  <si>
    <t>Z0443</t>
  </si>
  <si>
    <t>Point (681499 246238)</t>
  </si>
  <si>
    <t>Z0444</t>
  </si>
  <si>
    <t>Point (681486 246318)</t>
  </si>
  <si>
    <t>Z0445</t>
  </si>
  <si>
    <t>Point (681473 246301)</t>
  </si>
  <si>
    <t>Z0446</t>
  </si>
  <si>
    <t>Point (681462 246243)</t>
  </si>
  <si>
    <t>Z0447</t>
  </si>
  <si>
    <t>Point (681559 246305)</t>
  </si>
  <si>
    <t>Z0448</t>
  </si>
  <si>
    <t>Point (681534 246286)</t>
  </si>
  <si>
    <t>Z0449</t>
  </si>
  <si>
    <t>Point (681870 246042)</t>
  </si>
  <si>
    <t>Z0450</t>
  </si>
  <si>
    <t>Point (681886 246045)</t>
  </si>
  <si>
    <t>Z0451</t>
  </si>
  <si>
    <t>Point (681694 246075)</t>
  </si>
  <si>
    <t>Z0453</t>
  </si>
  <si>
    <t>Point (681764 245973)</t>
  </si>
  <si>
    <t>Z0454</t>
  </si>
  <si>
    <t>Point (681656 246081)</t>
  </si>
  <si>
    <t>Z0455</t>
  </si>
  <si>
    <t>Point (681730 245809)</t>
  </si>
  <si>
    <t>Z0456</t>
  </si>
  <si>
    <t>Point (681668 245873)</t>
  </si>
  <si>
    <t>Z0457</t>
  </si>
  <si>
    <t>Point (681773 245907)</t>
  </si>
  <si>
    <t>Z0458</t>
  </si>
  <si>
    <t>Point (681654 245842)</t>
  </si>
  <si>
    <t>Z0459</t>
  </si>
  <si>
    <t>Point (681642 245847)</t>
  </si>
  <si>
    <t>Z0460</t>
  </si>
  <si>
    <t>Point (681616 245858)</t>
  </si>
  <si>
    <t>Z0461</t>
  </si>
  <si>
    <t>Point (681591 245856)</t>
  </si>
  <si>
    <t>Z0462</t>
  </si>
  <si>
    <t>Point (681597 245884)</t>
  </si>
  <si>
    <t>Z0463</t>
  </si>
  <si>
    <t>Point (681549 245876)</t>
  </si>
  <si>
    <t>Z0464</t>
  </si>
  <si>
    <t>Point (681537 245873)</t>
  </si>
  <si>
    <t>Z0465</t>
  </si>
  <si>
    <t>Point (681485 245891)</t>
  </si>
  <si>
    <t>Z0466</t>
  </si>
  <si>
    <t>Point (681583 245753)</t>
  </si>
  <si>
    <t>Z0467</t>
  </si>
  <si>
    <t>Point (681459 245902)</t>
  </si>
  <si>
    <t>Z0468</t>
  </si>
  <si>
    <t>Point (681469 245957)</t>
  </si>
  <si>
    <t>Z0469</t>
  </si>
  <si>
    <t>Point (681482 245952)</t>
  </si>
  <si>
    <t>Z0470</t>
  </si>
  <si>
    <t>Point (681509 245945)</t>
  </si>
  <si>
    <t>Z0471</t>
  </si>
  <si>
    <t>Point (681490 245987)</t>
  </si>
  <si>
    <t>Z0472</t>
  </si>
  <si>
    <t>Point (681448 246016)</t>
  </si>
  <si>
    <t>Z0473</t>
  </si>
  <si>
    <t>Point (681462 246072)</t>
  </si>
  <si>
    <t>Z0474</t>
  </si>
  <si>
    <t>Point (681470 246024)</t>
  </si>
  <si>
    <t>Z0475</t>
  </si>
  <si>
    <t>Point (681421 245839)</t>
  </si>
  <si>
    <t>Z0476</t>
  </si>
  <si>
    <t>Point (681409 245932)</t>
  </si>
  <si>
    <t>Z0477</t>
  </si>
  <si>
    <t>Point (681406 245971)</t>
  </si>
  <si>
    <t>Z0478</t>
  </si>
  <si>
    <t>Point (681366 245889)</t>
  </si>
  <si>
    <t>Z0479</t>
  </si>
  <si>
    <t>Point (681392 245911)</t>
  </si>
  <si>
    <t>Z0480</t>
  </si>
  <si>
    <t>Point (681619 246299)</t>
  </si>
  <si>
    <t>Z0481</t>
  </si>
  <si>
    <t>Point (681689 246297)</t>
  </si>
  <si>
    <t>Z0482</t>
  </si>
  <si>
    <t>Point (681376 245774)</t>
  </si>
  <si>
    <t>Z0483</t>
  </si>
  <si>
    <t>Point (681366 246108)</t>
  </si>
  <si>
    <t>Z0484</t>
  </si>
  <si>
    <t>Point (681255 246052)</t>
  </si>
  <si>
    <t>Z0485</t>
  </si>
  <si>
    <t>Point (681318 246085)</t>
  </si>
  <si>
    <t>Z0486</t>
  </si>
  <si>
    <t>Point (681372 246144)</t>
  </si>
  <si>
    <t>Z0487</t>
  </si>
  <si>
    <t>Point (681432 246169)</t>
  </si>
  <si>
    <t>Z0488</t>
  </si>
  <si>
    <t>Point (681713 246432)</t>
  </si>
  <si>
    <t>Z0489</t>
  </si>
  <si>
    <t>Point (681800 246559)</t>
  </si>
  <si>
    <t>Z0490</t>
  </si>
  <si>
    <t>Point (681689 246401)</t>
  </si>
  <si>
    <t>Z0491</t>
  </si>
  <si>
    <t>Point (681670 246328)</t>
  </si>
  <si>
    <t>Z0492</t>
  </si>
  <si>
    <t>Point (681830 246342)</t>
  </si>
  <si>
    <t>Z0494</t>
  </si>
  <si>
    <t>Point (681799 246329)</t>
  </si>
  <si>
    <t>Z0496</t>
  </si>
  <si>
    <t>Point (681768 246341)</t>
  </si>
  <si>
    <t>Z0497</t>
  </si>
  <si>
    <t>Point (681784 246348)</t>
  </si>
  <si>
    <t>Z0498</t>
  </si>
  <si>
    <t>Point (681545 246172)</t>
  </si>
  <si>
    <t>Z0499</t>
  </si>
  <si>
    <t>Point (681568 246224)</t>
  </si>
  <si>
    <t>Z0500</t>
  </si>
  <si>
    <t>Point (681450 246187)</t>
  </si>
  <si>
    <t>Z0501</t>
  </si>
  <si>
    <t>Point (681475 245941)</t>
  </si>
  <si>
    <t>Z0502</t>
  </si>
  <si>
    <t>Point (681555 246215)</t>
  </si>
  <si>
    <t>Z0503</t>
  </si>
  <si>
    <t>Point (681645 246253)</t>
  </si>
  <si>
    <t>Z0504</t>
  </si>
  <si>
    <t>Point (681802 246360)</t>
  </si>
  <si>
    <t>Z0505</t>
  </si>
  <si>
    <t>Point (681527 245910)</t>
  </si>
  <si>
    <t>Z0506</t>
  </si>
  <si>
    <t>Point (681574 245916)</t>
  </si>
  <si>
    <t>Z0507</t>
  </si>
  <si>
    <t>Point (681561 245939)</t>
  </si>
  <si>
    <t>Z0508</t>
  </si>
  <si>
    <t>Point (681504 246020)</t>
  </si>
  <si>
    <t>Z0509</t>
  </si>
  <si>
    <t>Point (681590 245943)</t>
  </si>
  <si>
    <t>Z0510</t>
  </si>
  <si>
    <t>Point (681601 245911)</t>
  </si>
  <si>
    <t>Z0511</t>
  </si>
  <si>
    <t>Point (681616 245898)</t>
  </si>
  <si>
    <t>Z0512</t>
  </si>
  <si>
    <t>Point (681628 245884)</t>
  </si>
  <si>
    <t>Z0513</t>
  </si>
  <si>
    <t>Point (681641 245862)</t>
  </si>
  <si>
    <t>Z0514</t>
  </si>
  <si>
    <t>Point (682456 247702)</t>
  </si>
  <si>
    <t>Z0515</t>
  </si>
  <si>
    <t>Point (681190 245992)</t>
  </si>
  <si>
    <t>Z0516</t>
  </si>
  <si>
    <t>Point (681212 245969)</t>
  </si>
  <si>
    <t>Z0517</t>
  </si>
  <si>
    <t>Point (681217 245947)</t>
  </si>
  <si>
    <t>Z0518</t>
  </si>
  <si>
    <t>Point (681143 246035)</t>
  </si>
  <si>
    <t>Z0519</t>
  </si>
  <si>
    <t>Point (681165 246042)</t>
  </si>
  <si>
    <t>Z0520</t>
  </si>
  <si>
    <t>Point (681192 246062)</t>
  </si>
  <si>
    <t>Z0521</t>
  </si>
  <si>
    <t>Point (681113 246019)</t>
  </si>
  <si>
    <t>Z0523</t>
  </si>
  <si>
    <t>Point (681095 246019)</t>
  </si>
  <si>
    <t>Z0524</t>
  </si>
  <si>
    <t>Point (681082 246001)</t>
  </si>
  <si>
    <t>Z0525</t>
  </si>
  <si>
    <t>Point (681061 245990)</t>
  </si>
  <si>
    <t>Z0526</t>
  </si>
  <si>
    <t>Point (681050 245981)</t>
  </si>
  <si>
    <t>Z0527</t>
  </si>
  <si>
    <t>Point (681035 245967)</t>
  </si>
  <si>
    <t>Z0528</t>
  </si>
  <si>
    <t>Point (681022 245954)</t>
  </si>
  <si>
    <t>Z0529</t>
  </si>
  <si>
    <t>Point (680986 245920)</t>
  </si>
  <si>
    <t>Z0530</t>
  </si>
  <si>
    <t>Point (681016 245873)</t>
  </si>
  <si>
    <t>Z0531</t>
  </si>
  <si>
    <t>Point (681329 245920)</t>
  </si>
  <si>
    <t>Z0532</t>
  </si>
  <si>
    <t>Point (680752 245969)</t>
  </si>
  <si>
    <t>Z0533</t>
  </si>
  <si>
    <t>Point (680762 246141)</t>
  </si>
  <si>
    <t>Z0534</t>
  </si>
  <si>
    <t>Point (680825 246015)</t>
  </si>
  <si>
    <t>Z0535</t>
  </si>
  <si>
    <t>Point (680940 245884)</t>
  </si>
  <si>
    <t>Z0536</t>
  </si>
  <si>
    <t>Point (680890 245845)</t>
  </si>
  <si>
    <t>Z0537</t>
  </si>
  <si>
    <t>Point (681459 246666)</t>
  </si>
  <si>
    <t>Z0538</t>
  </si>
  <si>
    <t>Point (681494 246584)</t>
  </si>
  <si>
    <t>Z0539</t>
  </si>
  <si>
    <t>Point (681513 246535)</t>
  </si>
  <si>
    <t>Z0540</t>
  </si>
  <si>
    <t>Point (681537 246537)</t>
  </si>
  <si>
    <t>Z0541</t>
  </si>
  <si>
    <t>Point (681541 246561)</t>
  </si>
  <si>
    <t>Z0542</t>
  </si>
  <si>
    <t>Point (681562 246578)</t>
  </si>
  <si>
    <t>Z0543</t>
  </si>
  <si>
    <t>Point (681589 246692)</t>
  </si>
  <si>
    <t>Z0544</t>
  </si>
  <si>
    <t>Point (681790 246431)</t>
  </si>
  <si>
    <t>Z0545</t>
  </si>
  <si>
    <t>Point (681786 246476)</t>
  </si>
  <si>
    <t>Z0546</t>
  </si>
  <si>
    <t>Point (681852 246445)</t>
  </si>
  <si>
    <t>Z0547</t>
  </si>
  <si>
    <t>Point (681765 246662)</t>
  </si>
  <si>
    <t>Z0549</t>
  </si>
  <si>
    <t>Point (681699 246679)</t>
  </si>
  <si>
    <t>Z0550</t>
  </si>
  <si>
    <t>Point (681685 246744)</t>
  </si>
  <si>
    <t>Z0551</t>
  </si>
  <si>
    <t>Point (681817 246471)</t>
  </si>
  <si>
    <t>Z0552</t>
  </si>
  <si>
    <t>Point (681757 246389)</t>
  </si>
  <si>
    <t>Z0553</t>
  </si>
  <si>
    <t>Point (681788 246393)</t>
  </si>
  <si>
    <t>Z0554</t>
  </si>
  <si>
    <t>Point (681817 246404)</t>
  </si>
  <si>
    <t>Z0555</t>
  </si>
  <si>
    <t>Point (681498 246139)</t>
  </si>
  <si>
    <t>Z0556</t>
  </si>
  <si>
    <t>Point (681529 246189)</t>
  </si>
  <si>
    <t>Z0557</t>
  </si>
  <si>
    <t>Point (681606 246249)</t>
  </si>
  <si>
    <t>Z0558</t>
  </si>
  <si>
    <t>Point (681340 245946)</t>
  </si>
  <si>
    <t>Z0559</t>
  </si>
  <si>
    <t>Point (681346 245977)</t>
  </si>
  <si>
    <t>Z0560</t>
  </si>
  <si>
    <t>Point (681237 246047)</t>
  </si>
  <si>
    <t>Z0561</t>
  </si>
  <si>
    <t>Point (681290 246065)</t>
  </si>
  <si>
    <t>Z0562</t>
  </si>
  <si>
    <t>Point (681430 246133)</t>
  </si>
  <si>
    <t>Z0563</t>
  </si>
  <si>
    <t>Point (681843 246062)</t>
  </si>
  <si>
    <t>Z0564</t>
  </si>
  <si>
    <t>Point (682067 245896)</t>
  </si>
  <si>
    <t>Z0565</t>
  </si>
  <si>
    <t>Point (681999 245963)</t>
  </si>
  <si>
    <t>Z0566</t>
  </si>
  <si>
    <t>Point (682317 245963)</t>
  </si>
  <si>
    <t>Z0567</t>
  </si>
  <si>
    <t>Point (682343 246041)</t>
  </si>
  <si>
    <t>Z0568</t>
  </si>
  <si>
    <t>Point (682297 246146)</t>
  </si>
  <si>
    <t>Z0569</t>
  </si>
  <si>
    <t>Point (682301 245976)</t>
  </si>
  <si>
    <t>Z0570</t>
  </si>
  <si>
    <t>Point (682210 246241)</t>
  </si>
  <si>
    <t>Z0571</t>
  </si>
  <si>
    <t>Point (682203 246258)</t>
  </si>
  <si>
    <t>Z0572</t>
  </si>
  <si>
    <t>Point (682144 246227)</t>
  </si>
  <si>
    <t>Z0573</t>
  </si>
  <si>
    <t>Point (682183 246352)</t>
  </si>
  <si>
    <t>Z0574</t>
  </si>
  <si>
    <t>Point (682188 246432)</t>
  </si>
  <si>
    <t>Z0575</t>
  </si>
  <si>
    <t>Point (682206 246399)</t>
  </si>
  <si>
    <t>Z0576</t>
  </si>
  <si>
    <t>Point (682224 246427)</t>
  </si>
  <si>
    <t>Z0577</t>
  </si>
  <si>
    <t>Point (682184 246459)</t>
  </si>
  <si>
    <t>Z0578</t>
  </si>
  <si>
    <t>Point (682206 246488)</t>
  </si>
  <si>
    <t>Z0579</t>
  </si>
  <si>
    <t>Point (682273 246484)</t>
  </si>
  <si>
    <t>Z0580</t>
  </si>
  <si>
    <t>Point (682261 246314)</t>
  </si>
  <si>
    <t>Z0581</t>
  </si>
  <si>
    <t>Point (682293 246380)</t>
  </si>
  <si>
    <t>Z0582</t>
  </si>
  <si>
    <t>Point (682148 246453)</t>
  </si>
  <si>
    <t>Z0583</t>
  </si>
  <si>
    <t>Point (682149 246420)</t>
  </si>
  <si>
    <t>Z0584</t>
  </si>
  <si>
    <t>Point (682149 246477)</t>
  </si>
  <si>
    <t>Z0585</t>
  </si>
  <si>
    <t>Point (682097 246456)</t>
  </si>
  <si>
    <t>Z0586</t>
  </si>
  <si>
    <t>Point (682116 246438)</t>
  </si>
  <si>
    <t>Z0587</t>
  </si>
  <si>
    <t>Point (682133 246388)</t>
  </si>
  <si>
    <t>Z0588</t>
  </si>
  <si>
    <t>Point (682262 246752)</t>
  </si>
  <si>
    <t>Z0589</t>
  </si>
  <si>
    <t>Point (682518 246605)</t>
  </si>
  <si>
    <t>Z0590</t>
  </si>
  <si>
    <t>Point (682380 246560)</t>
  </si>
  <si>
    <t>Z0591</t>
  </si>
  <si>
    <t>Point (682344 246273)</t>
  </si>
  <si>
    <t>Z0592</t>
  </si>
  <si>
    <t>Point (682350 246154)</t>
  </si>
  <si>
    <t>Z0593</t>
  </si>
  <si>
    <t>Point (682320 246130)</t>
  </si>
  <si>
    <t>Z0594</t>
  </si>
  <si>
    <t>Point (682350 245944)</t>
  </si>
  <si>
    <t>Z0595</t>
  </si>
  <si>
    <t>Point (682296 245997)</t>
  </si>
  <si>
    <t>Z0596</t>
  </si>
  <si>
    <t>Point (680995 245618)</t>
  </si>
  <si>
    <t>Z0597</t>
  </si>
  <si>
    <t>Point (681083 245614)</t>
  </si>
  <si>
    <t>Z0598</t>
  </si>
  <si>
    <t>Point (681128 245625)</t>
  </si>
  <si>
    <t>Z0599</t>
  </si>
  <si>
    <t>Point (681157 245653)</t>
  </si>
  <si>
    <t>Z0600</t>
  </si>
  <si>
    <t>Point (681089 245654)</t>
  </si>
  <si>
    <t>Z0601</t>
  </si>
  <si>
    <t>Point (681172 245692)</t>
  </si>
  <si>
    <t>Z0602</t>
  </si>
  <si>
    <t>Point (681196 245680)</t>
  </si>
  <si>
    <t>Z0603</t>
  </si>
  <si>
    <t>Point (681205 245641)</t>
  </si>
  <si>
    <t>Z0604</t>
  </si>
  <si>
    <t>Point (680749 245628)</t>
  </si>
  <si>
    <t>Z0605</t>
  </si>
  <si>
    <t>Point (680692 245612)</t>
  </si>
  <si>
    <t>Z0606</t>
  </si>
  <si>
    <t>Point (680763 245668)</t>
  </si>
  <si>
    <t>Z0607</t>
  </si>
  <si>
    <t>Point (680788 245643)</t>
  </si>
  <si>
    <t>Z0608</t>
  </si>
  <si>
    <t>Point (680785 245612)</t>
  </si>
  <si>
    <t>Z0609</t>
  </si>
  <si>
    <t>Point (682118 247184)</t>
  </si>
  <si>
    <t>Z0610</t>
  </si>
  <si>
    <t>Point (682132 247157)</t>
  </si>
  <si>
    <t>Z0611</t>
  </si>
  <si>
    <t>Point (682256 247150)</t>
  </si>
  <si>
    <t>Z0612</t>
  </si>
  <si>
    <t>Point (681150 245986)</t>
  </si>
  <si>
    <t>Z0614</t>
  </si>
  <si>
    <t>Point (681173 245956)</t>
  </si>
  <si>
    <t>Z0615</t>
  </si>
  <si>
    <t>Point (681191 245922)</t>
  </si>
  <si>
    <t>Z0616</t>
  </si>
  <si>
    <t>Point (681215 245900)</t>
  </si>
  <si>
    <t>Z0617</t>
  </si>
  <si>
    <t>Point (681062 246127)</t>
  </si>
  <si>
    <t>Z0618</t>
  </si>
  <si>
    <t>Point (681306 246112)</t>
  </si>
  <si>
    <t>Z0619</t>
  </si>
  <si>
    <t>Point (681056 245642)</t>
  </si>
  <si>
    <t>Z0620</t>
  </si>
  <si>
    <t>Point (681370 246722)</t>
  </si>
  <si>
    <t>Z0621</t>
  </si>
  <si>
    <t>Point (681397 246722)</t>
  </si>
  <si>
    <t>Z0622</t>
  </si>
  <si>
    <t>Point (681417 246774)</t>
  </si>
  <si>
    <t>Z0623</t>
  </si>
  <si>
    <t>Point (681373 246786)</t>
  </si>
  <si>
    <t>Z0624</t>
  </si>
  <si>
    <t>Point (681450 246762)</t>
  </si>
  <si>
    <t>Z0625</t>
  </si>
  <si>
    <t>Point (681469 246753)</t>
  </si>
  <si>
    <t>Z0626</t>
  </si>
  <si>
    <t>Point (681512 246795)</t>
  </si>
  <si>
    <t>Z0627</t>
  </si>
  <si>
    <t>Point (681474 246833)</t>
  </si>
  <si>
    <t>Z0628</t>
  </si>
  <si>
    <t>Point (681548 246766)</t>
  </si>
  <si>
    <t>Z0629</t>
  </si>
  <si>
    <t>Point (681551 246744)</t>
  </si>
  <si>
    <t>Z0630</t>
  </si>
  <si>
    <t>Point (681566 246754)</t>
  </si>
  <si>
    <t>Z0631</t>
  </si>
  <si>
    <t>Point (681579 246727)</t>
  </si>
  <si>
    <t>Z0632</t>
  </si>
  <si>
    <t>Point (681568 246723)</t>
  </si>
  <si>
    <t>Z0633</t>
  </si>
  <si>
    <t>Point (681671 246762)</t>
  </si>
  <si>
    <t>Z0634</t>
  </si>
  <si>
    <t>Point (681644 246802)</t>
  </si>
  <si>
    <t>Z0635</t>
  </si>
  <si>
    <t>Point (681625 246824)</t>
  </si>
  <si>
    <t>Z0636</t>
  </si>
  <si>
    <t>Point (681648 246860)</t>
  </si>
  <si>
    <t>Z0637</t>
  </si>
  <si>
    <t>Point (681609 246880)</t>
  </si>
  <si>
    <t>Z0638</t>
  </si>
  <si>
    <t>Point (681880 247040)</t>
  </si>
  <si>
    <t>Z0639</t>
  </si>
  <si>
    <t>Point (681853 247018)</t>
  </si>
  <si>
    <t>Z0640</t>
  </si>
  <si>
    <t>Point (681898 246983)</t>
  </si>
  <si>
    <t>Z0641</t>
  </si>
  <si>
    <t>Point (680561 245899)</t>
  </si>
  <si>
    <t>Z0642</t>
  </si>
  <si>
    <t>Point (681093 245905)</t>
  </si>
  <si>
    <t>Z0643</t>
  </si>
  <si>
    <t>Point (681396 246924)</t>
  </si>
  <si>
    <t>Z0644</t>
  </si>
  <si>
    <t>Point (682500 247073)</t>
  </si>
  <si>
    <t>Z0645</t>
  </si>
  <si>
    <t>Point (681732 247051)</t>
  </si>
  <si>
    <t>Z0646</t>
  </si>
  <si>
    <t>Point (681733 247021)</t>
  </si>
  <si>
    <t>Z0647</t>
  </si>
  <si>
    <t>Point (681704 247004)</t>
  </si>
  <si>
    <t>Z0648</t>
  </si>
  <si>
    <t>Point (681790 247046)</t>
  </si>
  <si>
    <t>Z0649</t>
  </si>
  <si>
    <t>Point (681836 247118)</t>
  </si>
  <si>
    <t>Z0650</t>
  </si>
  <si>
    <t>Point (681495 246866)</t>
  </si>
  <si>
    <t>Z0651</t>
  </si>
  <si>
    <t>Point (681458 246871)</t>
  </si>
  <si>
    <t>Z0652</t>
  </si>
  <si>
    <t>Point (681086 246959)</t>
  </si>
  <si>
    <t>Z0653</t>
  </si>
  <si>
    <t>Point (681108 246946)</t>
  </si>
  <si>
    <t>Z0654</t>
  </si>
  <si>
    <t>Point (681161 246884)</t>
  </si>
  <si>
    <t>Z0655</t>
  </si>
  <si>
    <t>Point (681204 246835)</t>
  </si>
  <si>
    <t>Z0656</t>
  </si>
  <si>
    <t>Point (681228 246813)</t>
  </si>
  <si>
    <t>Z0657</t>
  </si>
  <si>
    <t>Point (681238 246754)</t>
  </si>
  <si>
    <t>Z0658</t>
  </si>
  <si>
    <t>Point (681217 246778)</t>
  </si>
  <si>
    <t>Z0659</t>
  </si>
  <si>
    <t>Point (681186 246811)</t>
  </si>
  <si>
    <t>Z0660</t>
  </si>
  <si>
    <t>Point (681149 246840)</t>
  </si>
  <si>
    <t>Z0661</t>
  </si>
  <si>
    <t>Point (681110 246888)</t>
  </si>
  <si>
    <t>Z0662</t>
  </si>
  <si>
    <t>Point (681315 246443)</t>
  </si>
  <si>
    <t>Z0663</t>
  </si>
  <si>
    <t>Point (681135 246966)</t>
  </si>
  <si>
    <t>Z0664</t>
  </si>
  <si>
    <t>Point (681362 247096)</t>
  </si>
  <si>
    <t>Z0665</t>
  </si>
  <si>
    <t>Point (681206 246095)</t>
  </si>
  <si>
    <t>Z0666</t>
  </si>
  <si>
    <t>Point (681330 245791)</t>
  </si>
  <si>
    <t>Z0667</t>
  </si>
  <si>
    <t>Point (681273 246095)</t>
  </si>
  <si>
    <t>Z0668</t>
  </si>
  <si>
    <t>Point (681012 247027)</t>
  </si>
  <si>
    <t>Z0669</t>
  </si>
  <si>
    <t>Point (681692 247146)</t>
  </si>
  <si>
    <t>Z0670</t>
  </si>
  <si>
    <t>Point (681796 247339)</t>
  </si>
  <si>
    <t>Z0671</t>
  </si>
  <si>
    <t>Point (681765 247248)</t>
  </si>
  <si>
    <t>Z0672</t>
  </si>
  <si>
    <t>Point (681751 247277)</t>
  </si>
  <si>
    <t>Z0673</t>
  </si>
  <si>
    <t>Point (681755 247181)</t>
  </si>
  <si>
    <t>Z0674</t>
  </si>
  <si>
    <t>Point (681775 247235)</t>
  </si>
  <si>
    <t>Z0675</t>
  </si>
  <si>
    <t>Point (681762 247371)</t>
  </si>
  <si>
    <t>Z0676</t>
  </si>
  <si>
    <t>Point (682068 247397)</t>
  </si>
  <si>
    <t>Z0677</t>
  </si>
  <si>
    <t>Point (682057 247373)</t>
  </si>
  <si>
    <t>Z0678</t>
  </si>
  <si>
    <t>Point (682069 247336)</t>
  </si>
  <si>
    <t>Z0679</t>
  </si>
  <si>
    <t>Point (682101 247437)</t>
  </si>
  <si>
    <t>Z0680</t>
  </si>
  <si>
    <t>Point (682131 247380)</t>
  </si>
  <si>
    <t>Z0681</t>
  </si>
  <si>
    <t>Point (681807 246129)</t>
  </si>
  <si>
    <t>Z0682</t>
  </si>
  <si>
    <t>Point (681773 246132)</t>
  </si>
  <si>
    <t>Z0683</t>
  </si>
  <si>
    <t>Point (681860 246230)</t>
  </si>
  <si>
    <t>Z0684</t>
  </si>
  <si>
    <t>Point (681846 246088)</t>
  </si>
  <si>
    <t>Z0685</t>
  </si>
  <si>
    <t>Point (681893 245822)</t>
  </si>
  <si>
    <t>Z0686</t>
  </si>
  <si>
    <t>Point (680334 247116)</t>
  </si>
  <si>
    <t>Z0687</t>
  </si>
  <si>
    <t>Point (680259 247618)</t>
  </si>
  <si>
    <t>Z0688</t>
  </si>
  <si>
    <t>Point (680295 247029)</t>
  </si>
  <si>
    <t>Z0689</t>
  </si>
  <si>
    <t>Point (680303 247074)</t>
  </si>
  <si>
    <t>Z0690</t>
  </si>
  <si>
    <t>Point (680463 247302)</t>
  </si>
  <si>
    <t>Z0691</t>
  </si>
  <si>
    <t>Point (680388 247172)</t>
  </si>
  <si>
    <t>Z0692</t>
  </si>
  <si>
    <t>Point (680414 247133)</t>
  </si>
  <si>
    <t>Z0693</t>
  </si>
  <si>
    <t>Point (680426 247069)</t>
  </si>
  <si>
    <t>Z0694</t>
  </si>
  <si>
    <t>Point (680403 247047)</t>
  </si>
  <si>
    <t>Z0695</t>
  </si>
  <si>
    <t>Point (680347 247185)</t>
  </si>
  <si>
    <t>Z0696</t>
  </si>
  <si>
    <t>Point (680356 247084)</t>
  </si>
  <si>
    <t>Z0697</t>
  </si>
  <si>
    <t>Point (680398 247095)</t>
  </si>
  <si>
    <t>Z0698</t>
  </si>
  <si>
    <t>Point (680339 247028)</t>
  </si>
  <si>
    <t>Z0699</t>
  </si>
  <si>
    <t>Point (680367 247236)</t>
  </si>
  <si>
    <t>Z0700</t>
  </si>
  <si>
    <t>Point (680441 247190)</t>
  </si>
  <si>
    <t>Z0701</t>
  </si>
  <si>
    <t>Point (680474 247181)</t>
  </si>
  <si>
    <t>Z0702</t>
  </si>
  <si>
    <t>Point (680587 247157)</t>
  </si>
  <si>
    <t>Z0703</t>
  </si>
  <si>
    <t>Point (680736 247144)</t>
  </si>
  <si>
    <t>Z0704</t>
  </si>
  <si>
    <t>Point (680632 247120)</t>
  </si>
  <si>
    <t>Z0705</t>
  </si>
  <si>
    <t>Point (680654 247086)</t>
  </si>
  <si>
    <t>Z0706</t>
  </si>
  <si>
    <t>Point (680450 247104)</t>
  </si>
  <si>
    <t>Z0707</t>
  </si>
  <si>
    <t>Point (680463 247091)</t>
  </si>
  <si>
    <t>Z0708</t>
  </si>
  <si>
    <t>Point (680496 247104)</t>
  </si>
  <si>
    <t>Z0709</t>
  </si>
  <si>
    <t>Point (680564 247066)</t>
  </si>
  <si>
    <t>Z0710</t>
  </si>
  <si>
    <t>Point (680526 247103)</t>
  </si>
  <si>
    <t>Z0711</t>
  </si>
  <si>
    <t>Point (680552 247092)</t>
  </si>
  <si>
    <t>Z0712</t>
  </si>
  <si>
    <t>Point (680601 247095)</t>
  </si>
  <si>
    <t>Z0713</t>
  </si>
  <si>
    <t>Point (680597 247078)</t>
  </si>
  <si>
    <t>Z0714</t>
  </si>
  <si>
    <t>Point (680669 247111)</t>
  </si>
  <si>
    <t>Z0715</t>
  </si>
  <si>
    <t>Point (680691 247093)</t>
  </si>
  <si>
    <t>Z0716</t>
  </si>
  <si>
    <t>Point (680699 247129)</t>
  </si>
  <si>
    <t>Z0717</t>
  </si>
  <si>
    <t>Point (680711 247090)</t>
  </si>
  <si>
    <t>Z0718</t>
  </si>
  <si>
    <t>Point (680700 247311)</t>
  </si>
  <si>
    <t>Z0719</t>
  </si>
  <si>
    <t>Point (680747 247304)</t>
  </si>
  <si>
    <t>Z0720</t>
  </si>
  <si>
    <t>Point (680770 247291)</t>
  </si>
  <si>
    <t>Z0721</t>
  </si>
  <si>
    <t>Point (680513 247191)</t>
  </si>
  <si>
    <t>Z0722</t>
  </si>
  <si>
    <t>Point (680464 247329)</t>
  </si>
  <si>
    <t>Z0723</t>
  </si>
  <si>
    <t>Point (680700 247228)</t>
  </si>
  <si>
    <t>Z0725</t>
  </si>
  <si>
    <t>Point (680755 247216)</t>
  </si>
  <si>
    <t>Z0726</t>
  </si>
  <si>
    <t>Point (680695 247172)</t>
  </si>
  <si>
    <t>Z0727</t>
  </si>
  <si>
    <t>Point (680665 247393)</t>
  </si>
  <si>
    <t>Z0728</t>
  </si>
  <si>
    <t>Point (680672 247341)</t>
  </si>
  <si>
    <t>Z0729</t>
  </si>
  <si>
    <t>Point (680716 247369)</t>
  </si>
  <si>
    <t>Z0730</t>
  </si>
  <si>
    <t>Point (680862 247138)</t>
  </si>
  <si>
    <t>Z0731</t>
  </si>
  <si>
    <t>Point (680918 247312)</t>
  </si>
  <si>
    <t>Z0732</t>
  </si>
  <si>
    <t>Point (680913 247291)</t>
  </si>
  <si>
    <t>Z0733</t>
  </si>
  <si>
    <t>Point (680908 247205)</t>
  </si>
  <si>
    <t>Z0734</t>
  </si>
  <si>
    <t>Point (680883 247374)</t>
  </si>
  <si>
    <t>Z0736</t>
  </si>
  <si>
    <t>Point (680922 247335)</t>
  </si>
  <si>
    <t>Z0737</t>
  </si>
  <si>
    <t>Point (680434 246603)</t>
  </si>
  <si>
    <t>Z0738</t>
  </si>
  <si>
    <t>Point (680412 246988)</t>
  </si>
  <si>
    <t>Z0739</t>
  </si>
  <si>
    <t>Point (680375 246986)</t>
  </si>
  <si>
    <t>Z0740</t>
  </si>
  <si>
    <t>Point (680743 246840)</t>
  </si>
  <si>
    <t>Z0741</t>
  </si>
  <si>
    <t>Point (680914 246856)</t>
  </si>
  <si>
    <t>Z0742</t>
  </si>
  <si>
    <t>Point (680973 246874)</t>
  </si>
  <si>
    <t>Z0743</t>
  </si>
  <si>
    <t>Point (680852 246840)</t>
  </si>
  <si>
    <t>Z0744</t>
  </si>
  <si>
    <t>Point (680841 246643)</t>
  </si>
  <si>
    <t>Z0745</t>
  </si>
  <si>
    <t>Point (680830 246594)</t>
  </si>
  <si>
    <t>Z0746</t>
  </si>
  <si>
    <t>Point (680838 246796)</t>
  </si>
  <si>
    <t>Z0747</t>
  </si>
  <si>
    <t>Point (680819 246827)</t>
  </si>
  <si>
    <t>Z0748</t>
  </si>
  <si>
    <t>Point (680855 246749)</t>
  </si>
  <si>
    <t>Z0749</t>
  </si>
  <si>
    <t>Point (680658 246581)</t>
  </si>
  <si>
    <t>Z0750</t>
  </si>
  <si>
    <t>Point (680559 246674)</t>
  </si>
  <si>
    <t>Z0751</t>
  </si>
  <si>
    <t>Point (680578 246695)</t>
  </si>
  <si>
    <t>Z0752</t>
  </si>
  <si>
    <t>Point (680640 246657)</t>
  </si>
  <si>
    <t>Z0753</t>
  </si>
  <si>
    <t>Point (680638 246753)</t>
  </si>
  <si>
    <t>Z0754</t>
  </si>
  <si>
    <t>Point (680462 246609)</t>
  </si>
  <si>
    <t>Z0755</t>
  </si>
  <si>
    <t>Point (680495 246622)</t>
  </si>
  <si>
    <t>Z0756</t>
  </si>
  <si>
    <t>Point (680533 246618)</t>
  </si>
  <si>
    <t>Z0757</t>
  </si>
  <si>
    <t>Point (680574 246603)</t>
  </si>
  <si>
    <t>Z0758</t>
  </si>
  <si>
    <t>Point (680611 246597)</t>
  </si>
  <si>
    <t>Z0759</t>
  </si>
  <si>
    <t>Point (680523 246677)</t>
  </si>
  <si>
    <t>Z0760</t>
  </si>
  <si>
    <t>Point (680599 246660)</t>
  </si>
  <si>
    <t>Z0761</t>
  </si>
  <si>
    <t>Point (680595 246727)</t>
  </si>
  <si>
    <t>Z0762</t>
  </si>
  <si>
    <t>Point (680474 246820)</t>
  </si>
  <si>
    <t>Z0763</t>
  </si>
  <si>
    <t>Point (680683 246581)</t>
  </si>
  <si>
    <t>Z0764</t>
  </si>
  <si>
    <t>Point (680801 246582)</t>
  </si>
  <si>
    <t>Z0767</t>
  </si>
  <si>
    <t>Point (680701 246825)</t>
  </si>
  <si>
    <t>Z0768</t>
  </si>
  <si>
    <t>Point (680730 246798)</t>
  </si>
  <si>
    <t>Z0769</t>
  </si>
  <si>
    <t>Point (680747 246771)</t>
  </si>
  <si>
    <t>Z0770</t>
  </si>
  <si>
    <t>Point (680745 246732)</t>
  </si>
  <si>
    <t>Z0771</t>
  </si>
  <si>
    <t>Point (680789 246824)</t>
  </si>
  <si>
    <t>Z0772</t>
  </si>
  <si>
    <t>Point (680781 246786)</t>
  </si>
  <si>
    <t>Z0773</t>
  </si>
  <si>
    <t>Point (680796 246747)</t>
  </si>
  <si>
    <t>Z0774</t>
  </si>
  <si>
    <t>Point (680891 246699)</t>
  </si>
  <si>
    <t>Z0775</t>
  </si>
  <si>
    <t>Point (680937 246697)</t>
  </si>
  <si>
    <t>Z0776</t>
  </si>
  <si>
    <t>Point (680858 246616)</t>
  </si>
  <si>
    <t>Z0777</t>
  </si>
  <si>
    <t>Point (680869 246636)</t>
  </si>
  <si>
    <t>Z0778</t>
  </si>
  <si>
    <t>Point (680891 246653)</t>
  </si>
  <si>
    <t>Z0779</t>
  </si>
  <si>
    <t>Point (680891 246747)</t>
  </si>
  <si>
    <t>Z0780</t>
  </si>
  <si>
    <t>Point (680915 246712)</t>
  </si>
  <si>
    <t>Z0781</t>
  </si>
  <si>
    <t>Point (680950 246713)</t>
  </si>
  <si>
    <t>Z0782</t>
  </si>
  <si>
    <t>Point (680958 246748)</t>
  </si>
  <si>
    <t>Z0783</t>
  </si>
  <si>
    <t>Point (680930 246763)</t>
  </si>
  <si>
    <t>Z0784</t>
  </si>
  <si>
    <t>Point (680967 246779)</t>
  </si>
  <si>
    <t>Z0785</t>
  </si>
  <si>
    <t>Point (680943 246808)</t>
  </si>
  <si>
    <t>Z0786</t>
  </si>
  <si>
    <t>Point (680907 246802)</t>
  </si>
  <si>
    <t>Z0787</t>
  </si>
  <si>
    <t>Point (680823 247051)</t>
  </si>
  <si>
    <t>Z0788</t>
  </si>
  <si>
    <t>Point (680902 247088)</t>
  </si>
  <si>
    <t>Z0789</t>
  </si>
  <si>
    <t>Point (680825 246997)</t>
  </si>
  <si>
    <t>Z0790</t>
  </si>
  <si>
    <t>Point (680821 246904)</t>
  </si>
  <si>
    <t>Z0791</t>
  </si>
  <si>
    <t>Point (680858 246882)</t>
  </si>
  <si>
    <t>Z0792</t>
  </si>
  <si>
    <t>Point (680487 247004)</t>
  </si>
  <si>
    <t>Z0793</t>
  </si>
  <si>
    <t>Point (680677 247013)</t>
  </si>
  <si>
    <t>Z0794</t>
  </si>
  <si>
    <t>Point (680776 246990)</t>
  </si>
  <si>
    <t>Z0795</t>
  </si>
  <si>
    <t>Point (680805 246977)</t>
  </si>
  <si>
    <t>Z0796</t>
  </si>
  <si>
    <t>Point (680440 246961)</t>
  </si>
  <si>
    <t>Z0797</t>
  </si>
  <si>
    <t>Point (680469 246945)</t>
  </si>
  <si>
    <t>Z0798</t>
  </si>
  <si>
    <t>Point (680596 246969)</t>
  </si>
  <si>
    <t>Z0799</t>
  </si>
  <si>
    <t>Point (680568 247019)</t>
  </si>
  <si>
    <t>Z0800</t>
  </si>
  <si>
    <t>Point (680650 246944)</t>
  </si>
  <si>
    <t>Z0801</t>
  </si>
  <si>
    <t>Point (680686 246961)</t>
  </si>
  <si>
    <t>Z0802</t>
  </si>
  <si>
    <t>Point (680724 246953)</t>
  </si>
  <si>
    <t>Z0803</t>
  </si>
  <si>
    <t>Point (680752 246970)</t>
  </si>
  <si>
    <t>Z0804</t>
  </si>
  <si>
    <t>Point (680666 246901)</t>
  </si>
  <si>
    <t>Z0805</t>
  </si>
  <si>
    <t>Point (680702 246918)</t>
  </si>
  <si>
    <t>Z0806</t>
  </si>
  <si>
    <t>Point (680735 246921)</t>
  </si>
  <si>
    <t>Z0807</t>
  </si>
  <si>
    <t>Point (680769 246914)</t>
  </si>
  <si>
    <t>Z0808</t>
  </si>
  <si>
    <t>Point (680789 246952)</t>
  </si>
  <si>
    <t>Z0809</t>
  </si>
  <si>
    <t>Point (680821 246934)</t>
  </si>
  <si>
    <t>Z0810</t>
  </si>
  <si>
    <t>Point (680692 246864)</t>
  </si>
  <si>
    <t>Z0811</t>
  </si>
  <si>
    <t>Point (680789 246859)</t>
  </si>
  <si>
    <t>Z0813</t>
  </si>
  <si>
    <t>Point (680676 247040)</t>
  </si>
  <si>
    <t>Z0814</t>
  </si>
  <si>
    <t>Point (680735 247059)</t>
  </si>
  <si>
    <t>Z0815</t>
  </si>
  <si>
    <t>Point (680695 247016)</t>
  </si>
  <si>
    <t>Z0816</t>
  </si>
  <si>
    <t>Point (680751 247024)</t>
  </si>
  <si>
    <t>Z0817</t>
  </si>
  <si>
    <t>Point (680910 246970)</t>
  </si>
  <si>
    <t>Z0818</t>
  </si>
  <si>
    <t>Point (680949 247021)</t>
  </si>
  <si>
    <t>Z0819</t>
  </si>
  <si>
    <t>Point (680848 246944)</t>
  </si>
  <si>
    <t>Z0820</t>
  </si>
  <si>
    <t>Point (680890 246892)</t>
  </si>
  <si>
    <t>Z0821</t>
  </si>
  <si>
    <t>Point (680925 246929)</t>
  </si>
  <si>
    <t>Z0822</t>
  </si>
  <si>
    <t>Point (680948 246906)</t>
  </si>
  <si>
    <t>Z0823</t>
  </si>
  <si>
    <t>Point (680559 246053)</t>
  </si>
  <si>
    <t>Z0824</t>
  </si>
  <si>
    <t>Point (680582 246117)</t>
  </si>
  <si>
    <t>Z0825</t>
  </si>
  <si>
    <t>Point (680514 246201)</t>
  </si>
  <si>
    <t>Z0826</t>
  </si>
  <si>
    <t>Point (680493 246199)</t>
  </si>
  <si>
    <t>Z0827</t>
  </si>
  <si>
    <t>Point (680538 246174)</t>
  </si>
  <si>
    <t>Z0828</t>
  </si>
  <si>
    <t>Point (680602 246149)</t>
  </si>
  <si>
    <t>Z0829</t>
  </si>
  <si>
    <t>Point (680492 246278)</t>
  </si>
  <si>
    <t>Z0830</t>
  </si>
  <si>
    <t>Point (680448 246194)</t>
  </si>
  <si>
    <t>Z0831</t>
  </si>
  <si>
    <t>Point (680488 246145)</t>
  </si>
  <si>
    <t>Z0832</t>
  </si>
  <si>
    <t>Point (680498 246232)</t>
  </si>
  <si>
    <t>Z0833</t>
  </si>
  <si>
    <t>Point (680466 246215)</t>
  </si>
  <si>
    <t>Z0834</t>
  </si>
  <si>
    <t>Point (680561 246216)</t>
  </si>
  <si>
    <t>Z0835</t>
  </si>
  <si>
    <t>Point (680499 246357)</t>
  </si>
  <si>
    <t>Z0836</t>
  </si>
  <si>
    <t>Point (680537 246536)</t>
  </si>
  <si>
    <t>Z0837</t>
  </si>
  <si>
    <t>Point (680614 246448)</t>
  </si>
  <si>
    <t>Z0838</t>
  </si>
  <si>
    <t>Point (680405 246419)</t>
  </si>
  <si>
    <t>Z0839</t>
  </si>
  <si>
    <t>Point (680558 246539)</t>
  </si>
  <si>
    <t>Z0840</t>
  </si>
  <si>
    <t>Point (680588 246472)</t>
  </si>
  <si>
    <t>Z0841</t>
  </si>
  <si>
    <t>Point (680493 246299)</t>
  </si>
  <si>
    <t>Z0842</t>
  </si>
  <si>
    <t>Point (680476 246393)</t>
  </si>
  <si>
    <t>Z0843</t>
  </si>
  <si>
    <t>Point (680413 246534)</t>
  </si>
  <si>
    <t>Z0844</t>
  </si>
  <si>
    <t>Point (680411 246492)</t>
  </si>
  <si>
    <t>Z0845</t>
  </si>
  <si>
    <t>Point (680448 246344)</t>
  </si>
  <si>
    <t>Z0846</t>
  </si>
  <si>
    <t>Point (680574 246498)</t>
  </si>
  <si>
    <t>Z0847</t>
  </si>
  <si>
    <t>Point (680440 246540)</t>
  </si>
  <si>
    <t>Z0848</t>
  </si>
  <si>
    <t>Point (680594 246247)</t>
  </si>
  <si>
    <t>Z0849</t>
  </si>
  <si>
    <t>Point (680594 246410)</t>
  </si>
  <si>
    <t>Z0850</t>
  </si>
  <si>
    <t>Point (680437 246456)</t>
  </si>
  <si>
    <t>Z0851</t>
  </si>
  <si>
    <t>Point (680618 246205)</t>
  </si>
  <si>
    <t>Z0852</t>
  </si>
  <si>
    <t>Point (680562 246510)</t>
  </si>
  <si>
    <t>Z0853</t>
  </si>
  <si>
    <t>Point (680577 247560)</t>
  </si>
  <si>
    <t>Z0854</t>
  </si>
  <si>
    <t>Point (680371 246481)</t>
  </si>
  <si>
    <t>Z0855</t>
  </si>
  <si>
    <t>Point (680585 246347)</t>
  </si>
  <si>
    <t>Z0856</t>
  </si>
  <si>
    <t>Point (680450 246443)</t>
  </si>
  <si>
    <t>Z0857</t>
  </si>
  <si>
    <t>Point (680473 246539)</t>
  </si>
  <si>
    <t>Z0858</t>
  </si>
  <si>
    <t>Point (680436 246370)</t>
  </si>
  <si>
    <t>Z0859</t>
  </si>
  <si>
    <t>Point (680465 246502)</t>
  </si>
  <si>
    <t>Z0860</t>
  </si>
  <si>
    <t>Point (681857 246761)</t>
  </si>
  <si>
    <t>Z0861</t>
  </si>
  <si>
    <t>Point (681840 246821)</t>
  </si>
  <si>
    <t>Z0862</t>
  </si>
  <si>
    <t>Point (681840 246784)</t>
  </si>
  <si>
    <t>Z0863</t>
  </si>
  <si>
    <t>Point (681817 246829)</t>
  </si>
  <si>
    <t>Z0864</t>
  </si>
  <si>
    <t>Point (681794 246689)</t>
  </si>
  <si>
    <t>Z0865</t>
  </si>
  <si>
    <t>Point (681133 247157)</t>
  </si>
  <si>
    <t>Z0866</t>
  </si>
  <si>
    <t>Point (681035 247144)</t>
  </si>
  <si>
    <t>Z0867</t>
  </si>
  <si>
    <t>Point (680987 247168)</t>
  </si>
  <si>
    <t>Z0868</t>
  </si>
  <si>
    <t>Point (680708 246490)</t>
  </si>
  <si>
    <t>Z0871</t>
  </si>
  <si>
    <t>Point (680749 246166)</t>
  </si>
  <si>
    <t>Z0874</t>
  </si>
  <si>
    <t>Point (680717 245953)</t>
  </si>
  <si>
    <t>Z0875</t>
  </si>
  <si>
    <t>Point (680845 246448)</t>
  </si>
  <si>
    <t>Z0876</t>
  </si>
  <si>
    <t>Point (680623 246430)</t>
  </si>
  <si>
    <t>Z0877</t>
  </si>
  <si>
    <t>Point (680622 246274)</t>
  </si>
  <si>
    <t>Z0878</t>
  </si>
  <si>
    <t>Point (680677 246388)</t>
  </si>
  <si>
    <t>Z0879</t>
  </si>
  <si>
    <t>Point (680668 246031)</t>
  </si>
  <si>
    <t>Z0880</t>
  </si>
  <si>
    <t>Point (680757 246382)</t>
  </si>
  <si>
    <t>Z0881</t>
  </si>
  <si>
    <t>Point (680672 245896)</t>
  </si>
  <si>
    <t>Z0882</t>
  </si>
  <si>
    <t>Point (680641 246402)</t>
  </si>
  <si>
    <t>Z0883</t>
  </si>
  <si>
    <t>Point (680654 246364)</t>
  </si>
  <si>
    <t>Z0884</t>
  </si>
  <si>
    <t>Point (680798 246335)</t>
  </si>
  <si>
    <t>Z0885</t>
  </si>
  <si>
    <t>Point (680710 246368)</t>
  </si>
  <si>
    <t>Z0886</t>
  </si>
  <si>
    <t>Point (680710 246182)</t>
  </si>
  <si>
    <t>Z0887</t>
  </si>
  <si>
    <t>Point (680703 246242)</t>
  </si>
  <si>
    <t>Z0888</t>
  </si>
  <si>
    <t>Point (680791 246488)</t>
  </si>
  <si>
    <t>Z0889</t>
  </si>
  <si>
    <t>Point (680746 246341)</t>
  </si>
  <si>
    <t>Z0890</t>
  </si>
  <si>
    <t>Point (680892 246614)</t>
  </si>
  <si>
    <t>Z0891</t>
  </si>
  <si>
    <t>Point (680991 246563)</t>
  </si>
  <si>
    <t>Z0892</t>
  </si>
  <si>
    <t>Point (680881 246595)</t>
  </si>
  <si>
    <t>Z0893</t>
  </si>
  <si>
    <t>Point (680998 245947)</t>
  </si>
  <si>
    <t>Z0894</t>
  </si>
  <si>
    <t>Point (680911 246579)</t>
  </si>
  <si>
    <t>Z0895</t>
  </si>
  <si>
    <t>Point (680839 245847)</t>
  </si>
  <si>
    <t>Z0896</t>
  </si>
  <si>
    <t>Point (680936 246606)</t>
  </si>
  <si>
    <t>Z0897</t>
  </si>
  <si>
    <t>Point (680924 246536)</t>
  </si>
  <si>
    <t>Z0898</t>
  </si>
  <si>
    <t>Point (680849 246494)</t>
  </si>
  <si>
    <t>Z0899</t>
  </si>
  <si>
    <t>Point (680920 246644)</t>
  </si>
  <si>
    <t>Z0900</t>
  </si>
  <si>
    <t>Point (680942 246632)</t>
  </si>
  <si>
    <t>Z0901</t>
  </si>
  <si>
    <t>Point (681012 246529)</t>
  </si>
  <si>
    <t>Z0902</t>
  </si>
  <si>
    <t>Point (680979 246595)</t>
  </si>
  <si>
    <t>Z0903</t>
  </si>
  <si>
    <t>Point (680894 246563)</t>
  </si>
  <si>
    <t>Z0904</t>
  </si>
  <si>
    <t>Point (680867 246589)</t>
  </si>
  <si>
    <t>Z0905</t>
  </si>
  <si>
    <t>Point (680907 246630)</t>
  </si>
  <si>
    <t>Z0906</t>
  </si>
  <si>
    <t>Point (681023 246763)</t>
  </si>
  <si>
    <t>Z0908</t>
  </si>
  <si>
    <t>Point (680999 247110)</t>
  </si>
  <si>
    <t>Z0909</t>
  </si>
  <si>
    <t>Point (680972 247084)</t>
  </si>
  <si>
    <t>Z0910</t>
  </si>
  <si>
    <t>Point (680996 247091)</t>
  </si>
  <si>
    <t>Z0911</t>
  </si>
  <si>
    <t>Point (681010 246872)</t>
  </si>
  <si>
    <t>Z0912</t>
  </si>
  <si>
    <t>Point (681076 247104)</t>
  </si>
  <si>
    <t>Z0913</t>
  </si>
  <si>
    <t>Point (680975 246658)</t>
  </si>
  <si>
    <t>Z0914</t>
  </si>
  <si>
    <t>Point (681036 247016)</t>
  </si>
  <si>
    <t>Z0915</t>
  </si>
  <si>
    <t>Point (681051 246789)</t>
  </si>
  <si>
    <t>Z0916</t>
  </si>
  <si>
    <t>Point (680992 246695)</t>
  </si>
  <si>
    <t>Z0917</t>
  </si>
  <si>
    <t>Point (681046 247097)</t>
  </si>
  <si>
    <t>Z0918</t>
  </si>
  <si>
    <t>Point (681034 247532)</t>
  </si>
  <si>
    <t>Z0919</t>
  </si>
  <si>
    <t>Point (680791 247794)</t>
  </si>
  <si>
    <t>Z0920</t>
  </si>
  <si>
    <t>Point (681127 247037)</t>
  </si>
  <si>
    <t>Z0921</t>
  </si>
  <si>
    <t>Point (681193 247138)</t>
  </si>
  <si>
    <t>Z0922</t>
  </si>
  <si>
    <t>Point (681213 247106)</t>
  </si>
  <si>
    <t>Z0923</t>
  </si>
  <si>
    <t>Point (681243 247126)</t>
  </si>
  <si>
    <t>Z0924</t>
  </si>
  <si>
    <t>Point (681103 247018)</t>
  </si>
  <si>
    <t>Z0925</t>
  </si>
  <si>
    <t>Point (681065 247031)</t>
  </si>
  <si>
    <t>Z0926</t>
  </si>
  <si>
    <t>Point (681076 247050)</t>
  </si>
  <si>
    <t>Z0927</t>
  </si>
  <si>
    <t>Point (681087 246998)</t>
  </si>
  <si>
    <t>Z0928</t>
  </si>
  <si>
    <t>Point (681157 247139)</t>
  </si>
  <si>
    <t>Z0929</t>
  </si>
  <si>
    <t>Point (681161 247038)</t>
  </si>
  <si>
    <t>Z0930</t>
  </si>
  <si>
    <t>Point (681192 246955)</t>
  </si>
  <si>
    <t>Z0931</t>
  </si>
  <si>
    <t>Point (681182 246966)</t>
  </si>
  <si>
    <t>Z0932</t>
  </si>
  <si>
    <t>Point (681213 247026)</t>
  </si>
  <si>
    <t>Z0933</t>
  </si>
  <si>
    <t>Point (681250 247015)</t>
  </si>
  <si>
    <t>Z0934</t>
  </si>
  <si>
    <t>Point (681207 246883)</t>
  </si>
  <si>
    <t>Z0935</t>
  </si>
  <si>
    <t>Point (681232 246998)</t>
  </si>
  <si>
    <t>Z0936</t>
  </si>
  <si>
    <t>Point (681196 246904)</t>
  </si>
  <si>
    <t>Z0937</t>
  </si>
  <si>
    <t>Point (681167 246725)</t>
  </si>
  <si>
    <t>Z0938</t>
  </si>
  <si>
    <t>Point (681241 246902)</t>
  </si>
  <si>
    <t>Z0939</t>
  </si>
  <si>
    <t>Point (681234 246913)</t>
  </si>
  <si>
    <t>Z0940</t>
  </si>
  <si>
    <t>Point (681213 246939)</t>
  </si>
  <si>
    <t>Z0941</t>
  </si>
  <si>
    <t>Point (681219 246962)</t>
  </si>
  <si>
    <t>Z0942</t>
  </si>
  <si>
    <t>Point (681258 246880)</t>
  </si>
  <si>
    <t>Z0943</t>
  </si>
  <si>
    <t>Point (681205 247034)</t>
  </si>
  <si>
    <t>Z0944</t>
  </si>
  <si>
    <t>Point (681175 246919)</t>
  </si>
  <si>
    <t>Z0945</t>
  </si>
  <si>
    <t>Point (681162 246941)</t>
  </si>
  <si>
    <t>Z0946</t>
  </si>
  <si>
    <t>Point (681064 246936)</t>
  </si>
  <si>
    <t>Z0947</t>
  </si>
  <si>
    <t>Point (681255 246920)</t>
  </si>
  <si>
    <t>Z0948</t>
  </si>
  <si>
    <t>Point (681098 246787)</t>
  </si>
  <si>
    <t>Z0949</t>
  </si>
  <si>
    <t>Point (681084 246910)</t>
  </si>
  <si>
    <t>Z0950</t>
  </si>
  <si>
    <t>Point (681248 246952)</t>
  </si>
  <si>
    <t>Z0951</t>
  </si>
  <si>
    <t>Point (681202 246992)</t>
  </si>
  <si>
    <t>Z0952</t>
  </si>
  <si>
    <t>Point (681218 246980)</t>
  </si>
  <si>
    <t>Z0953</t>
  </si>
  <si>
    <t>Point (681244 246775)</t>
  </si>
  <si>
    <t>Z0954</t>
  </si>
  <si>
    <t>Point (681069 246819)</t>
  </si>
  <si>
    <t>Z0955</t>
  </si>
  <si>
    <t>Point (681280 245958)</t>
  </si>
  <si>
    <t>Z0956</t>
  </si>
  <si>
    <t>Point (681210 246034)</t>
  </si>
  <si>
    <t>Z0957</t>
  </si>
  <si>
    <t>Point (681165 246554)</t>
  </si>
  <si>
    <t>Z0958</t>
  </si>
  <si>
    <t>Point (681121 245668)</t>
  </si>
  <si>
    <t>Z0959</t>
  </si>
  <si>
    <t>Point (681207 246647)</t>
  </si>
  <si>
    <t>Z0960</t>
  </si>
  <si>
    <t>Point (681160 246009)</t>
  </si>
  <si>
    <t>Z0961</t>
  </si>
  <si>
    <t>Point (681125 246694)</t>
  </si>
  <si>
    <t>Z0962</t>
  </si>
  <si>
    <t>Point (681083 246575)</t>
  </si>
  <si>
    <t>Z0963</t>
  </si>
  <si>
    <t>Point (681243 246082)</t>
  </si>
  <si>
    <t>Z0964</t>
  </si>
  <si>
    <t>Point (681216 246665)</t>
  </si>
  <si>
    <t>Z0965</t>
  </si>
  <si>
    <t>Point (681187 246018)</t>
  </si>
  <si>
    <t>Z0966</t>
  </si>
  <si>
    <t>Point (681226 246508)</t>
  </si>
  <si>
    <t>Z0967</t>
  </si>
  <si>
    <t>Point (681208 245692)</t>
  </si>
  <si>
    <t>Z0968</t>
  </si>
  <si>
    <t>Point (681318 246849)</t>
  </si>
  <si>
    <t>Z0969</t>
  </si>
  <si>
    <t>Point (681326 246764)</t>
  </si>
  <si>
    <t>Z0970</t>
  </si>
  <si>
    <t>Point (681288 246779)</t>
  </si>
  <si>
    <t>Z0971</t>
  </si>
  <si>
    <t>Point (681300 247120)</t>
  </si>
  <si>
    <t>Z0972</t>
  </si>
  <si>
    <t>Point (681324 247082)</t>
  </si>
  <si>
    <t>Z0973</t>
  </si>
  <si>
    <t>Point (681292 246880)</t>
  </si>
  <si>
    <t>Z0974</t>
  </si>
  <si>
    <t>Point (681246 246983)</t>
  </si>
  <si>
    <t>Z0975</t>
  </si>
  <si>
    <t>Point (681339 246923)</t>
  </si>
  <si>
    <t>Z0976</t>
  </si>
  <si>
    <t>Point (681277 246975)</t>
  </si>
  <si>
    <t>Z0977</t>
  </si>
  <si>
    <t>Point (681267 246857)</t>
  </si>
  <si>
    <t>Z0978</t>
  </si>
  <si>
    <t>Point (681278 246899)</t>
  </si>
  <si>
    <t>Z0979</t>
  </si>
  <si>
    <t>Point (681316 246790)</t>
  </si>
  <si>
    <t>Z0980</t>
  </si>
  <si>
    <t>Point (681285 246846)</t>
  </si>
  <si>
    <t>Z0981</t>
  </si>
  <si>
    <t>Point (681279 246949)</t>
  </si>
  <si>
    <t>Z0982</t>
  </si>
  <si>
    <t>Point (681316 247101)</t>
  </si>
  <si>
    <t>Z0983</t>
  </si>
  <si>
    <t>Point (681342 246794)</t>
  </si>
  <si>
    <t>Z0984</t>
  </si>
  <si>
    <t>Point (681323 246889)</t>
  </si>
  <si>
    <t>Z0985</t>
  </si>
  <si>
    <t>Point (681334 247006)</t>
  </si>
  <si>
    <t>Z0987</t>
  </si>
  <si>
    <t>Point (681292 246830)</t>
  </si>
  <si>
    <t>Z0988</t>
  </si>
  <si>
    <t>Point (681328 246723)</t>
  </si>
  <si>
    <t>Z0989</t>
  </si>
  <si>
    <t>Point (681239 247033)</t>
  </si>
  <si>
    <t>Z0990</t>
  </si>
  <si>
    <t>Point (681272 246755)</t>
  </si>
  <si>
    <t>Z0991</t>
  </si>
  <si>
    <t>Point (681356 246955)</t>
  </si>
  <si>
    <t>Z0992</t>
  </si>
  <si>
    <t>Point (681267 246994)</t>
  </si>
  <si>
    <t>Z0993</t>
  </si>
  <si>
    <t>Point (681275 246814)</t>
  </si>
  <si>
    <t>Z0994</t>
  </si>
  <si>
    <t>Point (681264 246963)</t>
  </si>
  <si>
    <t>Z0995</t>
  </si>
  <si>
    <t>Point (681301 246971)</t>
  </si>
  <si>
    <t>Z0996</t>
  </si>
  <si>
    <t>Point (681269 247143)</t>
  </si>
  <si>
    <t>Z0997</t>
  </si>
  <si>
    <t>Point (681331 247116)</t>
  </si>
  <si>
    <t>Z0998</t>
  </si>
  <si>
    <t>Point (681342 247155)</t>
  </si>
  <si>
    <t>Z0999</t>
  </si>
  <si>
    <t>Point (681320 247143)</t>
  </si>
  <si>
    <t>Z1000</t>
  </si>
  <si>
    <t>Point (681270 247191)</t>
  </si>
  <si>
    <t>Z1001</t>
  </si>
  <si>
    <t>Point (681491 247362)</t>
  </si>
  <si>
    <t>Z1002</t>
  </si>
  <si>
    <t>Point (681512 247270)</t>
  </si>
  <si>
    <t>Z1003</t>
  </si>
  <si>
    <t>Point (681445 247230)</t>
  </si>
  <si>
    <t>Z1004</t>
  </si>
  <si>
    <t>Point (681422 247243)</t>
  </si>
  <si>
    <t>Z1005</t>
  </si>
  <si>
    <t>Point (681374 247220)</t>
  </si>
  <si>
    <t>Z1006</t>
  </si>
  <si>
    <t>Point (681527 247218)</t>
  </si>
  <si>
    <t>Z1007</t>
  </si>
  <si>
    <t>Point (681529 247320)</t>
  </si>
  <si>
    <t>Z1008</t>
  </si>
  <si>
    <t>Point (681410 247290)</t>
  </si>
  <si>
    <t>Z1009</t>
  </si>
  <si>
    <t>Point (681545 247223)</t>
  </si>
  <si>
    <t>Z1010</t>
  </si>
  <si>
    <t>Point (681490 247251)</t>
  </si>
  <si>
    <t>Z1011</t>
  </si>
  <si>
    <t>Point (681439 247045)</t>
  </si>
  <si>
    <t>Z1012</t>
  </si>
  <si>
    <t>Point (681487 246889)</t>
  </si>
  <si>
    <t>Z1013</t>
  </si>
  <si>
    <t>Point (681420 247079)</t>
  </si>
  <si>
    <t>Z1014</t>
  </si>
  <si>
    <t>Point (681492 247105)</t>
  </si>
  <si>
    <t>Z1015</t>
  </si>
  <si>
    <t>Point (681448 247114)</t>
  </si>
  <si>
    <t>Z1016</t>
  </si>
  <si>
    <t>Point (681491 247019)</t>
  </si>
  <si>
    <t>Z1017</t>
  </si>
  <si>
    <t>Point (681506 246934)</t>
  </si>
  <si>
    <t>Z1018</t>
  </si>
  <si>
    <t>Point (681395 247093)</t>
  </si>
  <si>
    <t>Z1019</t>
  </si>
  <si>
    <t>Point (681412 246570)</t>
  </si>
  <si>
    <t>Z1020</t>
  </si>
  <si>
    <t>Point (681532 246845)</t>
  </si>
  <si>
    <t>Z1021</t>
  </si>
  <si>
    <t>Point (681497 247131)</t>
  </si>
  <si>
    <t>Z1022</t>
  </si>
  <si>
    <t>Point (681437 246527)</t>
  </si>
  <si>
    <t>Z1023</t>
  </si>
  <si>
    <t>Point (681399 246826)</t>
  </si>
  <si>
    <t>Z1024</t>
  </si>
  <si>
    <t>Point (681399 247057)</t>
  </si>
  <si>
    <t>Z1025</t>
  </si>
  <si>
    <t>Point (681360 246677)</t>
  </si>
  <si>
    <t>Z1026</t>
  </si>
  <si>
    <t>Point (681470 247024)</t>
  </si>
  <si>
    <t>Z1027</t>
  </si>
  <si>
    <t>Point (681472 246984)</t>
  </si>
  <si>
    <t>Z1028</t>
  </si>
  <si>
    <t>Point (681432 247069)</t>
  </si>
  <si>
    <t>Z1029</t>
  </si>
  <si>
    <t>Point (681485 246510)</t>
  </si>
  <si>
    <t>Z1030</t>
  </si>
  <si>
    <t>Point (681507 247120)</t>
  </si>
  <si>
    <t>Z1031</t>
  </si>
  <si>
    <t>Point (681385 246840)</t>
  </si>
  <si>
    <t>Z1032</t>
  </si>
  <si>
    <t>Point (681374 247075)</t>
  </si>
  <si>
    <t>Z1033</t>
  </si>
  <si>
    <t>Point (681377 246650)</t>
  </si>
  <si>
    <t>Z1034</t>
  </si>
  <si>
    <t>Point (681365 246804)</t>
  </si>
  <si>
    <t>Z1035</t>
  </si>
  <si>
    <t>Point (681341 247077)</t>
  </si>
  <si>
    <t>Z1036</t>
  </si>
  <si>
    <t>Point (681454 246562)</t>
  </si>
  <si>
    <t>Z1037</t>
  </si>
  <si>
    <t>Point (681406 247043)</t>
  </si>
  <si>
    <t>Z1038</t>
  </si>
  <si>
    <t>Point (681423 246894)</t>
  </si>
  <si>
    <t>Z1039</t>
  </si>
  <si>
    <t>Point (681357 247047)</t>
  </si>
  <si>
    <t>Z1040</t>
  </si>
  <si>
    <t>Point (681450 247062)</t>
  </si>
  <si>
    <t>Z1041</t>
  </si>
  <si>
    <t>Point (681488 246493)</t>
  </si>
  <si>
    <t>Z1042</t>
  </si>
  <si>
    <t>Point (681479 247151)</t>
  </si>
  <si>
    <t>Z1043</t>
  </si>
  <si>
    <t>Point (681381 246630)</t>
  </si>
  <si>
    <t>Z1044</t>
  </si>
  <si>
    <t>Point (681489 247175)</t>
  </si>
  <si>
    <t>Z1045</t>
  </si>
  <si>
    <t>Point (681482 246528)</t>
  </si>
  <si>
    <t>Z1046</t>
  </si>
  <si>
    <t>Point (681485 246195)</t>
  </si>
  <si>
    <t>Z1047</t>
  </si>
  <si>
    <t>Point (681532 247019)</t>
  </si>
  <si>
    <t>Z1048</t>
  </si>
  <si>
    <t>Point (681485 247133)</t>
  </si>
  <si>
    <t>Z1049</t>
  </si>
  <si>
    <t>Point (681527 246917)</t>
  </si>
  <si>
    <t>Z1050</t>
  </si>
  <si>
    <t>Point (681421 247153)</t>
  </si>
  <si>
    <t>Z1051</t>
  </si>
  <si>
    <t>Point (681539 246820)</t>
  </si>
  <si>
    <t>Z1052</t>
  </si>
  <si>
    <t>Point (681468 246548)</t>
  </si>
  <si>
    <t>Z1053</t>
  </si>
  <si>
    <t>Point (681363 246856)</t>
  </si>
  <si>
    <t>Z1054</t>
  </si>
  <si>
    <t>Point (681532 247167)</t>
  </si>
  <si>
    <t>Z1055</t>
  </si>
  <si>
    <t>Point (681442 247018)</t>
  </si>
  <si>
    <t>Z1056</t>
  </si>
  <si>
    <t>Point (681498 247148)</t>
  </si>
  <si>
    <t>Z1057</t>
  </si>
  <si>
    <t>Point (681428 246972)</t>
  </si>
  <si>
    <t>Z1058</t>
  </si>
  <si>
    <t>Point (681426 247140)</t>
  </si>
  <si>
    <t>Z1059</t>
  </si>
  <si>
    <t>Point (681420 247191)</t>
  </si>
  <si>
    <t>Z1060</t>
  </si>
  <si>
    <t>Point (681383 247023)</t>
  </si>
  <si>
    <t>Z1061</t>
  </si>
  <si>
    <t>Point (681372 247177)</t>
  </si>
  <si>
    <t>Z1062</t>
  </si>
  <si>
    <t>Point (681347 246694)</t>
  </si>
  <si>
    <t>Z1063</t>
  </si>
  <si>
    <t>Point (681414 247061)</t>
  </si>
  <si>
    <t>Z1064</t>
  </si>
  <si>
    <t>Point (681481 245822)</t>
  </si>
  <si>
    <t>Z1065</t>
  </si>
  <si>
    <t>Point (681466 246090)</t>
  </si>
  <si>
    <t>Z1066</t>
  </si>
  <si>
    <t>Point (681483 246083)</t>
  </si>
  <si>
    <t>Z1067</t>
  </si>
  <si>
    <t>Point (681437 246119)</t>
  </si>
  <si>
    <t>Z1068</t>
  </si>
  <si>
    <t>Point (682155 247747)</t>
  </si>
  <si>
    <t>Z1069</t>
  </si>
  <si>
    <t>Point (681833 247315)</t>
  </si>
  <si>
    <t>Z1070</t>
  </si>
  <si>
    <t>Point (682010 247173)</t>
  </si>
  <si>
    <t>Z1072</t>
  </si>
  <si>
    <t>Point (682305 247776)</t>
  </si>
  <si>
    <t>Z1073</t>
  </si>
  <si>
    <t>Point (682057 247483)</t>
  </si>
  <si>
    <t>Z1074</t>
  </si>
  <si>
    <t>Point (682048 247551)</t>
  </si>
  <si>
    <t>Z1075</t>
  </si>
  <si>
    <t>Point (681639 247380)</t>
  </si>
  <si>
    <t>Z1076</t>
  </si>
  <si>
    <t>Point (682378 248028)</t>
  </si>
  <si>
    <t>Z1077</t>
  </si>
  <si>
    <t>Point (682328 248061)</t>
  </si>
  <si>
    <t>Z1078</t>
  </si>
  <si>
    <t>Point (682278 248053)</t>
  </si>
  <si>
    <t>Z1079</t>
  </si>
  <si>
    <t>Point (682300 247960)</t>
  </si>
  <si>
    <t>Z1080</t>
  </si>
  <si>
    <t>Point (682044 247798)</t>
  </si>
  <si>
    <t>Z1081</t>
  </si>
  <si>
    <t>Point (682017 247832)</t>
  </si>
  <si>
    <t>Z1082</t>
  </si>
  <si>
    <t>Point (682059 247816)</t>
  </si>
  <si>
    <t>Z1083</t>
  </si>
  <si>
    <t>Point (682023 247805)</t>
  </si>
  <si>
    <t>Z1084</t>
  </si>
  <si>
    <t>Point (682040 247825)</t>
  </si>
  <si>
    <t>Z1085</t>
  </si>
  <si>
    <t>Point (681563 246773)</t>
  </si>
  <si>
    <t>Z1086</t>
  </si>
  <si>
    <t>Point (681993 246992)</t>
  </si>
  <si>
    <t>Z1087</t>
  </si>
  <si>
    <t>Point (681697 246699)</t>
  </si>
  <si>
    <t>Z1088</t>
  </si>
  <si>
    <t>Point (681705 246964)</t>
  </si>
  <si>
    <t>Z1089</t>
  </si>
  <si>
    <t>Point (681948 247190)</t>
  </si>
  <si>
    <t>Z1090</t>
  </si>
  <si>
    <t>Point (681858 246898)</t>
  </si>
  <si>
    <t>Z1091</t>
  </si>
  <si>
    <t>Point (681683 247293)</t>
  </si>
  <si>
    <t>Z1092</t>
  </si>
  <si>
    <t>Point (681757 246786)</t>
  </si>
  <si>
    <t>Z1093</t>
  </si>
  <si>
    <t>Point (681818 246891)</t>
  </si>
  <si>
    <t>Z1094</t>
  </si>
  <si>
    <t>Point (681608 247173)</t>
  </si>
  <si>
    <t>Z1095</t>
  </si>
  <si>
    <t>Point (681789 246967)</t>
  </si>
  <si>
    <t>Z1096</t>
  </si>
  <si>
    <t>Point (682010 247066)</t>
  </si>
  <si>
    <t>Z1097</t>
  </si>
  <si>
    <t>Point (681895 246860)</t>
  </si>
  <si>
    <t>Z1098</t>
  </si>
  <si>
    <t>Point (681628 247283)</t>
  </si>
  <si>
    <t>Z1099</t>
  </si>
  <si>
    <t>Point (681953 247024)</t>
  </si>
  <si>
    <t>Z1100</t>
  </si>
  <si>
    <t>Point (681648 247058)</t>
  </si>
  <si>
    <t>Z1101</t>
  </si>
  <si>
    <t>Point (681849 246916)</t>
  </si>
  <si>
    <t>Z1102</t>
  </si>
  <si>
    <t>Point (681583 247343)</t>
  </si>
  <si>
    <t>Z1104</t>
  </si>
  <si>
    <t>Point (681587 247363)</t>
  </si>
  <si>
    <t>Z1105</t>
  </si>
  <si>
    <t>Point (681817 246788)</t>
  </si>
  <si>
    <t>Z1106</t>
  </si>
  <si>
    <t>Point (681767 246774)</t>
  </si>
  <si>
    <t>Z1107</t>
  </si>
  <si>
    <t>Point (681778 246925)</t>
  </si>
  <si>
    <t>Z1108</t>
  </si>
  <si>
    <t>Point (681833 247180)</t>
  </si>
  <si>
    <t>Z1109</t>
  </si>
  <si>
    <t>Point (681601 247462)</t>
  </si>
  <si>
    <t>Z1110</t>
  </si>
  <si>
    <t>Point (682016 247024)</t>
  </si>
  <si>
    <t>Z1111</t>
  </si>
  <si>
    <t>Point (681709 247447)</t>
  </si>
  <si>
    <t>Z1112</t>
  </si>
  <si>
    <t>Point (681661 246735)</t>
  </si>
  <si>
    <t>Z1113</t>
  </si>
  <si>
    <t>Point (681941 247012)</t>
  </si>
  <si>
    <t>Z1114</t>
  </si>
  <si>
    <t>Point (681871 247081)</t>
  </si>
  <si>
    <t>Z1115</t>
  </si>
  <si>
    <t>Point (681718 246877)</t>
  </si>
  <si>
    <t>Z1116</t>
  </si>
  <si>
    <t>Point (681692 246877)</t>
  </si>
  <si>
    <t>Z1117</t>
  </si>
  <si>
    <t>Point (681895 247070)</t>
  </si>
  <si>
    <t>Z1118</t>
  </si>
  <si>
    <t>Point (681647 247346)</t>
  </si>
  <si>
    <t>Z1119</t>
  </si>
  <si>
    <t>Point (681550 246793)</t>
  </si>
  <si>
    <t>Z1120</t>
  </si>
  <si>
    <t>Point (681983 246952)</t>
  </si>
  <si>
    <t>Z1121</t>
  </si>
  <si>
    <t>Point (681603 247096)</t>
  </si>
  <si>
    <t>Z1122</t>
  </si>
  <si>
    <t>Point (681844 246887)</t>
  </si>
  <si>
    <t>Z1123</t>
  </si>
  <si>
    <t>Point (681931 247070)</t>
  </si>
  <si>
    <t>Z1124</t>
  </si>
  <si>
    <t>Point (681686 247312)</t>
  </si>
  <si>
    <t>Z1125</t>
  </si>
  <si>
    <t>Point (681787 246844)</t>
  </si>
  <si>
    <t>Z1126</t>
  </si>
  <si>
    <t>Point (681758 247069)</t>
  </si>
  <si>
    <t>Z1127</t>
  </si>
  <si>
    <t>Point (681759 247088)</t>
  </si>
  <si>
    <t>Z1128</t>
  </si>
  <si>
    <t>Point (681537 246991)</t>
  </si>
  <si>
    <t>Z1129</t>
  </si>
  <si>
    <t>Point (681757 246960)</t>
  </si>
  <si>
    <t>Z1130</t>
  </si>
  <si>
    <t>Point (681969 247033)</t>
  </si>
  <si>
    <t>Z1131</t>
  </si>
  <si>
    <t>Point (681764 246943)</t>
  </si>
  <si>
    <t>Z1132</t>
  </si>
  <si>
    <t>Point (681902 247161)</t>
  </si>
  <si>
    <t>Z1133</t>
  </si>
  <si>
    <t>Point (681626 247411)</t>
  </si>
  <si>
    <t>Z1134</t>
  </si>
  <si>
    <t>Point (681706 247427)</t>
  </si>
  <si>
    <t>Z1135</t>
  </si>
  <si>
    <t>Point (681697 247468)</t>
  </si>
  <si>
    <t>Z1136</t>
  </si>
  <si>
    <t>Point (681925 247133)</t>
  </si>
  <si>
    <t>Z1137</t>
  </si>
  <si>
    <t>Point (681606 247035)</t>
  </si>
  <si>
    <t>Z1138</t>
  </si>
  <si>
    <t>Point (681656 247434)</t>
  </si>
  <si>
    <t>Z1139</t>
  </si>
  <si>
    <t>Point (681647 247460)</t>
  </si>
  <si>
    <t>Z1140</t>
  </si>
  <si>
    <t>Point (681653 247481)</t>
  </si>
  <si>
    <t>Z1141</t>
  </si>
  <si>
    <t>Point (681710 246794)</t>
  </si>
  <si>
    <t>Z1142</t>
  </si>
  <si>
    <t>Point (681738 246826)</t>
  </si>
  <si>
    <t>Z1143</t>
  </si>
  <si>
    <t>Point (681721 246807)</t>
  </si>
  <si>
    <t>Z1144</t>
  </si>
  <si>
    <t>Point (682089 247704)</t>
  </si>
  <si>
    <t>Z1145</t>
  </si>
  <si>
    <t>Point (681983 247715)</t>
  </si>
  <si>
    <t>Z1146</t>
  </si>
  <si>
    <t>Point (682041 247686)</t>
  </si>
  <si>
    <t>Z1147</t>
  </si>
  <si>
    <t>Point (681976 247722)</t>
  </si>
  <si>
    <t>Z1148</t>
  </si>
  <si>
    <t>Point (682112 247695)</t>
  </si>
  <si>
    <t>Z1149</t>
  </si>
  <si>
    <t>Point (682030 247773)</t>
  </si>
  <si>
    <t>Z1150</t>
  </si>
  <si>
    <t>Point (681905 247641)</t>
  </si>
  <si>
    <t>Z1151</t>
  </si>
  <si>
    <t>Point (681920 247505)</t>
  </si>
  <si>
    <t>Z1152</t>
  </si>
  <si>
    <t>Point (681972 247489)</t>
  </si>
  <si>
    <t>Z1153</t>
  </si>
  <si>
    <t>Point (681954 247516)</t>
  </si>
  <si>
    <t>Z1154</t>
  </si>
  <si>
    <t>Point (681916 247409)</t>
  </si>
  <si>
    <t>Z1155</t>
  </si>
  <si>
    <t>Point (681958 247475)</t>
  </si>
  <si>
    <t>Z1156</t>
  </si>
  <si>
    <t>Point (681920 247532)</t>
  </si>
  <si>
    <t>Z1157</t>
  </si>
  <si>
    <t>Point (681889 247476)</t>
  </si>
  <si>
    <t>Z1158</t>
  </si>
  <si>
    <t>Point (681877 247548)</t>
  </si>
  <si>
    <t>Z1159</t>
  </si>
  <si>
    <t>Point (681911 247470)</t>
  </si>
  <si>
    <t>Z1160</t>
  </si>
  <si>
    <t>Point (681951 247530)</t>
  </si>
  <si>
    <t>Z1161</t>
  </si>
  <si>
    <t>Point (681826 247595)</t>
  </si>
  <si>
    <t>Z1162</t>
  </si>
  <si>
    <t>Point (681953 247498)</t>
  </si>
  <si>
    <t>Z1163</t>
  </si>
  <si>
    <t>Point (681938 247526)</t>
  </si>
  <si>
    <t>Z1164</t>
  </si>
  <si>
    <t>Point (681943 247435)</t>
  </si>
  <si>
    <t>Z1165</t>
  </si>
  <si>
    <t>Point (682002 247494)</t>
  </si>
  <si>
    <t>Z1166</t>
  </si>
  <si>
    <t>Point (681891 247558)</t>
  </si>
  <si>
    <t>Z1167</t>
  </si>
  <si>
    <t>Point (681844 247579)</t>
  </si>
  <si>
    <t>Z1168</t>
  </si>
  <si>
    <t>Point (681890 247498)</t>
  </si>
  <si>
    <t>Z1169</t>
  </si>
  <si>
    <t>Point (681861 247545)</t>
  </si>
  <si>
    <t>Z1170</t>
  </si>
  <si>
    <t>Point (682133 247504)</t>
  </si>
  <si>
    <t>Z1171</t>
  </si>
  <si>
    <t>Point (682323 247827)</t>
  </si>
  <si>
    <t>Z1172</t>
  </si>
  <si>
    <t>Point (682335 247781)</t>
  </si>
  <si>
    <t>Z1173</t>
  </si>
  <si>
    <t>Point (682223 247618)</t>
  </si>
  <si>
    <t>Z1174</t>
  </si>
  <si>
    <t>Point (682099 247461)</t>
  </si>
  <si>
    <t>Z1175</t>
  </si>
  <si>
    <t>Point (682310 247178)</t>
  </si>
  <si>
    <t>Z1176</t>
  </si>
  <si>
    <t>Point (682200 247190)</t>
  </si>
  <si>
    <t>Z1177</t>
  </si>
  <si>
    <t>Point (682165 247269)</t>
  </si>
  <si>
    <t>Z1178</t>
  </si>
  <si>
    <t>Point (682228 247254)</t>
  </si>
  <si>
    <t>Z1179</t>
  </si>
  <si>
    <t>Point (682343 247831)</t>
  </si>
  <si>
    <t>Z1180</t>
  </si>
  <si>
    <t>Point (682311 247809)</t>
  </si>
  <si>
    <t>Z1181</t>
  </si>
  <si>
    <t>Point (681968 247422)</t>
  </si>
  <si>
    <t>Z1182</t>
  </si>
  <si>
    <t>Point (682174 247239)</t>
  </si>
  <si>
    <t>Z1183</t>
  </si>
  <si>
    <t>Point (682090 247249)</t>
  </si>
  <si>
    <t>Z1184</t>
  </si>
  <si>
    <t>Point (682428 247257)</t>
  </si>
  <si>
    <t>Z1185</t>
  </si>
  <si>
    <t>Point (682411 247771)</t>
  </si>
  <si>
    <t>Z1186</t>
  </si>
  <si>
    <t>Point (682370 247773)</t>
  </si>
  <si>
    <t>Z1187</t>
  </si>
  <si>
    <t>Point (682447 247774)</t>
  </si>
  <si>
    <t>Z1188</t>
  </si>
  <si>
    <t>Point (682192 247153)</t>
  </si>
  <si>
    <t>Z1189</t>
  </si>
  <si>
    <t>Point (682361 247224)</t>
  </si>
  <si>
    <t>Z1190</t>
  </si>
  <si>
    <t>Point (682093 247504)</t>
  </si>
  <si>
    <t>Z1191</t>
  </si>
  <si>
    <t>Point (681992 247452)</t>
  </si>
  <si>
    <t>Z1192</t>
  </si>
  <si>
    <t>Point (682149 247206)</t>
  </si>
  <si>
    <t>Z1193</t>
  </si>
  <si>
    <t>Point (682028 247475)</t>
  </si>
  <si>
    <t>Z1194</t>
  </si>
  <si>
    <t>Point (682351 247805)</t>
  </si>
  <si>
    <t>Z1195</t>
  </si>
  <si>
    <t>Point (682138 247267)</t>
  </si>
  <si>
    <t>Z1196</t>
  </si>
  <si>
    <t>Point (682170 247487)</t>
  </si>
  <si>
    <t>Z1197</t>
  </si>
  <si>
    <t>Point (682148 247478)</t>
  </si>
  <si>
    <t>Z1198</t>
  </si>
  <si>
    <t>Point (682121 247544)</t>
  </si>
  <si>
    <t>Z1199</t>
  </si>
  <si>
    <t>Point (682079 247469)</t>
  </si>
  <si>
    <t>Z1200</t>
  </si>
  <si>
    <t>Point (682026 247445)</t>
  </si>
  <si>
    <t>Z1201</t>
  </si>
  <si>
    <t>Point (682007 247455)</t>
  </si>
  <si>
    <t>Z1202</t>
  </si>
  <si>
    <t>Point (682028 247857)</t>
  </si>
  <si>
    <t>Z1203</t>
  </si>
  <si>
    <t>Point (682268 247984)</t>
  </si>
  <si>
    <t>Z1204</t>
  </si>
  <si>
    <t>Point (682178 247965)</t>
  </si>
  <si>
    <t>Z1205</t>
  </si>
  <si>
    <t>Point (682213 248021)</t>
  </si>
  <si>
    <t>Z1206</t>
  </si>
  <si>
    <t>Point (682160 247983)</t>
  </si>
  <si>
    <t>Z1207</t>
  </si>
  <si>
    <t>Point (682296 248073)</t>
  </si>
  <si>
    <t>Z1208</t>
  </si>
  <si>
    <t>Point (682111 248055)</t>
  </si>
  <si>
    <t>Z1209</t>
  </si>
  <si>
    <t>Point (682243 247987)</t>
  </si>
  <si>
    <t>Z1210</t>
  </si>
  <si>
    <t>Point (682297 248046)</t>
  </si>
  <si>
    <t>Z1211</t>
  </si>
  <si>
    <t>Point (682365 248002)</t>
  </si>
  <si>
    <t>Z1212</t>
  </si>
  <si>
    <t>Point (682266 247947)</t>
  </si>
  <si>
    <t>Z1213</t>
  </si>
  <si>
    <t>Point (682264 247969)</t>
  </si>
  <si>
    <t>Z1214</t>
  </si>
  <si>
    <t>Point (682173 247980)</t>
  </si>
  <si>
    <t>Z1215</t>
  </si>
  <si>
    <t>Point (682175 248057)</t>
  </si>
  <si>
    <t>Z1216</t>
  </si>
  <si>
    <t>Point (682199 248027)</t>
  </si>
  <si>
    <t>Z1217</t>
  </si>
  <si>
    <t>Point (682076 247956)</t>
  </si>
  <si>
    <t>Z1218</t>
  </si>
  <si>
    <t>Point (682322 248036)</t>
  </si>
  <si>
    <t>Z1219</t>
  </si>
  <si>
    <t>Point (682235 247968)</t>
  </si>
  <si>
    <t>Z1220</t>
  </si>
  <si>
    <t>Point (682308 248014)</t>
  </si>
  <si>
    <t>Z1221</t>
  </si>
  <si>
    <t>Point (682128 248084)</t>
  </si>
  <si>
    <t>Z1222</t>
  </si>
  <si>
    <t>Point (682329 247961)</t>
  </si>
  <si>
    <t>Z1223</t>
  </si>
  <si>
    <t>Point (682294 247918)</t>
  </si>
  <si>
    <t>Z1224</t>
  </si>
  <si>
    <t>Point (682134 248033)</t>
  </si>
  <si>
    <t>Z1225</t>
  </si>
  <si>
    <t>Point (682325 248007)</t>
  </si>
  <si>
    <t>Z1226</t>
  </si>
  <si>
    <t>Point (682290 248022)</t>
  </si>
  <si>
    <t>Z1227</t>
  </si>
  <si>
    <t>Point (682344 247985)</t>
  </si>
  <si>
    <t>Z1228</t>
  </si>
  <si>
    <t>Point (682108 247956)</t>
  </si>
  <si>
    <t>Z1229</t>
  </si>
  <si>
    <t>Point (682092 247971)</t>
  </si>
  <si>
    <t>Z1230</t>
  </si>
  <si>
    <t>Point (680408 248036)</t>
  </si>
  <si>
    <t>Z1231</t>
  </si>
  <si>
    <t>Point (680345 247998)</t>
  </si>
  <si>
    <t>Z1232</t>
  </si>
  <si>
    <t>Point (680504 248060)</t>
  </si>
  <si>
    <t>Z1233</t>
  </si>
  <si>
    <t>Point (680311 247996)</t>
  </si>
  <si>
    <t>Z1234</t>
  </si>
  <si>
    <t>Point (680377 247976)</t>
  </si>
  <si>
    <t>Z1235</t>
  </si>
  <si>
    <t>Point (682317 247700)</t>
  </si>
  <si>
    <t>Z1236</t>
  </si>
  <si>
    <t>Point (682349 247628)</t>
  </si>
  <si>
    <t>Z1237</t>
  </si>
  <si>
    <t>Point (682428 247585)</t>
  </si>
  <si>
    <t>Z1238</t>
  </si>
  <si>
    <t>Point (682370 247635)</t>
  </si>
  <si>
    <t>Z1239</t>
  </si>
  <si>
    <t>Point (682417 247635)</t>
  </si>
  <si>
    <t>Z1240</t>
  </si>
  <si>
    <t>Point (682409 247560)</t>
  </si>
  <si>
    <t>Z1241</t>
  </si>
  <si>
    <t>Point (682453 247650)</t>
  </si>
  <si>
    <t>Z1242</t>
  </si>
  <si>
    <t>Point (682258 247850)</t>
  </si>
  <si>
    <t>Z1243</t>
  </si>
  <si>
    <t>Point (682362 246016)</t>
  </si>
  <si>
    <t>Z1244</t>
  </si>
  <si>
    <t>Point (682516 245996)</t>
  </si>
  <si>
    <t>Z1245</t>
  </si>
  <si>
    <t>Point (682406 246024)</t>
  </si>
  <si>
    <t>Z1246</t>
  </si>
  <si>
    <t>Point (682419 245969)</t>
  </si>
  <si>
    <t>Z1247</t>
  </si>
  <si>
    <t>Point (682332 245992)</t>
  </si>
  <si>
    <t>Z1248</t>
  </si>
  <si>
    <t>Point (682498 246106)</t>
  </si>
  <si>
    <t>Z1249</t>
  </si>
  <si>
    <t>Point (682376 246163)</t>
  </si>
  <si>
    <t>Z1250</t>
  </si>
  <si>
    <t>Point (682134 246252)</t>
  </si>
  <si>
    <t>Z1251</t>
  </si>
  <si>
    <t>Point (682372 246141)</t>
  </si>
  <si>
    <t>Z1252</t>
  </si>
  <si>
    <t>Point (682267 246030)</t>
  </si>
  <si>
    <t>Z1253</t>
  </si>
  <si>
    <t>Point (682133 246292)</t>
  </si>
  <si>
    <t>Z1254</t>
  </si>
  <si>
    <t>Point (682381 246440)</t>
  </si>
  <si>
    <t>Z1256</t>
  </si>
  <si>
    <t>Point (682409 246170)</t>
  </si>
  <si>
    <t>Z1257</t>
  </si>
  <si>
    <t>Point (682363 246734)</t>
  </si>
  <si>
    <t>Z1258</t>
  </si>
  <si>
    <t>Point (682429 246247)</t>
  </si>
  <si>
    <t>Z1259</t>
  </si>
  <si>
    <t>Point (682425 246272)</t>
  </si>
  <si>
    <t>Z1260</t>
  </si>
  <si>
    <t>Point (682408 246655)</t>
  </si>
  <si>
    <t>Z1261</t>
  </si>
  <si>
    <t>Point (682405 246269)</t>
  </si>
  <si>
    <t>Z1262</t>
  </si>
  <si>
    <t>Point (682384 246715)</t>
  </si>
  <si>
    <t>Z1263</t>
  </si>
  <si>
    <t>Point (682318 246148)</t>
  </si>
  <si>
    <t>Z1264</t>
  </si>
  <si>
    <t>Point (682353 246398)</t>
  </si>
  <si>
    <t>Z1265</t>
  </si>
  <si>
    <t>Point (682405 246379)</t>
  </si>
  <si>
    <t>Z1266</t>
  </si>
  <si>
    <t>Point (682378 245982)</t>
  </si>
  <si>
    <t>Z1267</t>
  </si>
  <si>
    <t>Point (682515 246280)</t>
  </si>
  <si>
    <t>Z1268</t>
  </si>
  <si>
    <t>Point (682485 246165)</t>
  </si>
  <si>
    <t>Z1269</t>
  </si>
  <si>
    <t>Point (682230 246289)</t>
  </si>
  <si>
    <t>Z1270</t>
  </si>
  <si>
    <t>Point (682522 246081)</t>
  </si>
  <si>
    <t>Z1271</t>
  </si>
  <si>
    <t>Point (682328 246270)</t>
  </si>
  <si>
    <t>Z1272</t>
  </si>
  <si>
    <t>Point (682506 246256)</t>
  </si>
  <si>
    <t>Z1273</t>
  </si>
  <si>
    <t>Point (682337 246443)</t>
  </si>
  <si>
    <t>Z1274</t>
  </si>
  <si>
    <t>Point (682343 245966)</t>
  </si>
  <si>
    <t>Z1275</t>
  </si>
  <si>
    <t>Point (682331 246425)</t>
  </si>
  <si>
    <t>Z1276</t>
  </si>
  <si>
    <t>Point (682295 246349)</t>
  </si>
  <si>
    <t>Z1277</t>
  </si>
  <si>
    <t>Point (682455 245941)</t>
  </si>
  <si>
    <t>Z1278</t>
  </si>
  <si>
    <t>Library</t>
  </si>
  <si>
    <t>Point (682427 246218)</t>
  </si>
  <si>
    <t>Z1279</t>
  </si>
  <si>
    <t>Point (682408 246189)</t>
  </si>
  <si>
    <t>Z1280</t>
  </si>
  <si>
    <t>Point (682415 246394)</t>
  </si>
  <si>
    <t>Z1281</t>
  </si>
  <si>
    <t>Point (682404 246237)</t>
  </si>
  <si>
    <t>Z1282</t>
  </si>
  <si>
    <t>Point (682406 246217)</t>
  </si>
  <si>
    <t>Z1283</t>
  </si>
  <si>
    <t>Point (682516 246039)</t>
  </si>
  <si>
    <t>Z1284</t>
  </si>
  <si>
    <t>Point (682081 246179)</t>
  </si>
  <si>
    <t>Z1285</t>
  </si>
  <si>
    <t>Point (682370 246055)</t>
  </si>
  <si>
    <t>Z1286</t>
  </si>
  <si>
    <t>Point (682485 246194)</t>
  </si>
  <si>
    <t>Z1287</t>
  </si>
  <si>
    <t>Point (682378 245938)</t>
  </si>
  <si>
    <t>Z1288</t>
  </si>
  <si>
    <t>Point (682476 246231)</t>
  </si>
  <si>
    <t>Z1289</t>
  </si>
  <si>
    <t>Point (682540 246000)</t>
  </si>
  <si>
    <t>Z1290</t>
  </si>
  <si>
    <t>Point (682459 246259)</t>
  </si>
  <si>
    <t>Z1291</t>
  </si>
  <si>
    <t>Point (682152 246370)</t>
  </si>
  <si>
    <t>Z1292</t>
  </si>
  <si>
    <t>Point (682447 246384)</t>
  </si>
  <si>
    <t>Z1293</t>
  </si>
  <si>
    <t>Point (682472 246377)</t>
  </si>
  <si>
    <t>Z1294</t>
  </si>
  <si>
    <t>Point (682278 246273)</t>
  </si>
  <si>
    <t>Z1295</t>
  </si>
  <si>
    <t>Point (682163 246334)</t>
  </si>
  <si>
    <t>Z1296</t>
  </si>
  <si>
    <t>Point (682325 246026)</t>
  </si>
  <si>
    <t>Z1297</t>
  </si>
  <si>
    <t>Point (682137 246335)</t>
  </si>
  <si>
    <t>Z1298</t>
  </si>
  <si>
    <t>Point (681974 246408)</t>
  </si>
  <si>
    <t>Z1299</t>
  </si>
  <si>
    <t>Point (682001 246447)</t>
  </si>
  <si>
    <t>Z1300</t>
  </si>
  <si>
    <t>Point (682022 246357)</t>
  </si>
  <si>
    <t>Z1301</t>
  </si>
  <si>
    <t>Point (681992 246409)</t>
  </si>
  <si>
    <t>Z1303</t>
  </si>
  <si>
    <t>Point (681966 246359)</t>
  </si>
  <si>
    <t>Z1304</t>
  </si>
  <si>
    <t>Point (682006 246388)</t>
  </si>
  <si>
    <t>Z1305</t>
  </si>
  <si>
    <t>Point (682184 245686)</t>
  </si>
  <si>
    <t>Z1306</t>
  </si>
  <si>
    <t>Point (682206 245701)</t>
  </si>
  <si>
    <t>Z1307</t>
  </si>
  <si>
    <t>Point (682135 245783)</t>
  </si>
  <si>
    <t>Z1308</t>
  </si>
  <si>
    <t>Point (682176 245740)</t>
  </si>
  <si>
    <t>Z1309</t>
  </si>
  <si>
    <t>Point (682203 245764)</t>
  </si>
  <si>
    <t>Z1310</t>
  </si>
  <si>
    <t>Point (682182 245657)</t>
  </si>
  <si>
    <t>Z1311</t>
  </si>
  <si>
    <t>Point (682204 245681)</t>
  </si>
  <si>
    <t>Z1312</t>
  </si>
  <si>
    <t>Point (682212 245662)</t>
  </si>
  <si>
    <t>Z1313</t>
  </si>
  <si>
    <t>Point (682177 245702)</t>
  </si>
  <si>
    <t>Z1314</t>
  </si>
  <si>
    <t>Point (682259 245827)</t>
  </si>
  <si>
    <t>Z1315</t>
  </si>
  <si>
    <t>Point (682136 245756)</t>
  </si>
  <si>
    <t>Z1316</t>
  </si>
  <si>
    <t>Point (682127 245699)</t>
  </si>
  <si>
    <t>Z1317</t>
  </si>
  <si>
    <t>Point (682310 245914)</t>
  </si>
  <si>
    <t>Z1318</t>
  </si>
  <si>
    <t>Point (682474 247036)</t>
  </si>
  <si>
    <t>Z1319</t>
  </si>
  <si>
    <t>Point (682521 247133)</t>
  </si>
  <si>
    <t>Z1320</t>
  </si>
  <si>
    <t>Point (682486 247056)</t>
  </si>
  <si>
    <t>Z1321</t>
  </si>
  <si>
    <t>Point (682434 247054)</t>
  </si>
  <si>
    <t>Z1322</t>
  </si>
  <si>
    <t>Point (680473 246726)</t>
  </si>
  <si>
    <t>Z1324</t>
  </si>
  <si>
    <t>Point (680415 246834)</t>
  </si>
  <si>
    <t>Z1325</t>
  </si>
  <si>
    <t>Point (682118 245657)</t>
  </si>
  <si>
    <t>Z1326</t>
  </si>
  <si>
    <t>Point (682499 246773)</t>
  </si>
  <si>
    <t>Z1327</t>
  </si>
  <si>
    <t>Point (682110 245679)</t>
  </si>
  <si>
    <t>Z1328</t>
  </si>
  <si>
    <t>Point (682530 246735)</t>
  </si>
  <si>
    <t>Z1329</t>
  </si>
  <si>
    <t>Point (682085 245766)</t>
  </si>
  <si>
    <t>Z1330</t>
  </si>
  <si>
    <t>Point (682119 245640)</t>
  </si>
  <si>
    <t>Z1331</t>
  </si>
  <si>
    <t>Point (682076 245646)</t>
  </si>
  <si>
    <t>Z1332</t>
  </si>
  <si>
    <t>Point (682354 246756)</t>
  </si>
  <si>
    <t>Z1333</t>
  </si>
  <si>
    <t>Point (682067 245709)</t>
  </si>
  <si>
    <t>Z1334</t>
  </si>
  <si>
    <t>Point (682531 246789)</t>
  </si>
  <si>
    <t>Z1335</t>
  </si>
  <si>
    <t>Point (682334 245815)</t>
  </si>
  <si>
    <t>Z1336</t>
  </si>
  <si>
    <t>Point (682276 245729)</t>
  </si>
  <si>
    <t>Z1337</t>
  </si>
  <si>
    <t>Point (682383 245737)</t>
  </si>
  <si>
    <t>Z1338</t>
  </si>
  <si>
    <t>Point (682325 245705)</t>
  </si>
  <si>
    <t>Z1339</t>
  </si>
  <si>
    <t>Point (682270 245630)</t>
  </si>
  <si>
    <t>Z1340</t>
  </si>
  <si>
    <t>Point (682364 245829)</t>
  </si>
  <si>
    <t>Z1341</t>
  </si>
  <si>
    <t>Point (682335 245785)</t>
  </si>
  <si>
    <t>Z1342</t>
  </si>
  <si>
    <t>Point (682344 245901)</t>
  </si>
  <si>
    <t>Z1343</t>
  </si>
  <si>
    <t>Point (682304 245697)</t>
  </si>
  <si>
    <t>Z1344</t>
  </si>
  <si>
    <t>Point (682381 245801)</t>
  </si>
  <si>
    <t>Z1345</t>
  </si>
  <si>
    <t>Point (682322 245842)</t>
  </si>
  <si>
    <t>Z1346</t>
  </si>
  <si>
    <t>Point (682350 245858)</t>
  </si>
  <si>
    <t>Z1347</t>
  </si>
  <si>
    <t>Point (682379 245767)</t>
  </si>
  <si>
    <t>Z1348</t>
  </si>
  <si>
    <t>Point (682322 245763)</t>
  </si>
  <si>
    <t>Z1349</t>
  </si>
  <si>
    <t>Point (681948 246809)</t>
  </si>
  <si>
    <t>Z1350</t>
  </si>
  <si>
    <t>Point (682502 247034)</t>
  </si>
  <si>
    <t>Z1351</t>
  </si>
  <si>
    <t>Point (682501 247011)</t>
  </si>
  <si>
    <t>Z1352</t>
  </si>
  <si>
    <t>Point (681771 247276)</t>
  </si>
  <si>
    <t>Z1353</t>
  </si>
  <si>
    <t>Point (681776 247301)</t>
  </si>
  <si>
    <t>Z1354</t>
  </si>
  <si>
    <t>Point (682255 248022)</t>
  </si>
  <si>
    <t>Z1355</t>
  </si>
  <si>
    <t>Restaurant</t>
  </si>
  <si>
    <t>Point (682344 248023)</t>
  </si>
  <si>
    <t>Z1356</t>
  </si>
  <si>
    <t>Point (682362 247980)</t>
  </si>
  <si>
    <t>Z1357</t>
  </si>
  <si>
    <t>Point (682204 248057)</t>
  </si>
  <si>
    <t>Z1358</t>
  </si>
  <si>
    <t>Point (682228 248076)</t>
  </si>
  <si>
    <t>Z1359</t>
  </si>
  <si>
    <t>Point (682284 248008)</t>
  </si>
  <si>
    <t>Z1360</t>
  </si>
  <si>
    <t>Point (682383 248007)</t>
  </si>
  <si>
    <t>Z1361</t>
  </si>
  <si>
    <t>Point (682270 248018)</t>
  </si>
  <si>
    <t>Z1362</t>
  </si>
  <si>
    <t>Point (681990 246511)</t>
  </si>
  <si>
    <t>Z1363</t>
  </si>
  <si>
    <t>Point (682342 246792)</t>
  </si>
  <si>
    <t>Z1364</t>
  </si>
  <si>
    <t>Point (682438 246954)</t>
  </si>
  <si>
    <t>Z1365</t>
  </si>
  <si>
    <t>Point (682285 246773)</t>
  </si>
  <si>
    <t>Z1366</t>
  </si>
  <si>
    <t>Point (682330 246746)</t>
  </si>
  <si>
    <t>Z1367</t>
  </si>
  <si>
    <t>Point (682465 246883)</t>
  </si>
  <si>
    <t>Z1368</t>
  </si>
  <si>
    <t>Point (682490 246957)</t>
  </si>
  <si>
    <t>Z1369</t>
  </si>
  <si>
    <t>Point (682373 246818)</t>
  </si>
  <si>
    <t>Z1370</t>
  </si>
  <si>
    <t>Point (682353 246830)</t>
  </si>
  <si>
    <t>Z1371</t>
  </si>
  <si>
    <t>Point (682403 246840)</t>
  </si>
  <si>
    <t>Z1372</t>
  </si>
  <si>
    <t>Point (682311 246776)</t>
  </si>
  <si>
    <t>Z1373</t>
  </si>
  <si>
    <t>Point (682410 246998)</t>
  </si>
  <si>
    <t>Z1374</t>
  </si>
  <si>
    <t>Point (682455 246911)</t>
  </si>
  <si>
    <t>Z1375</t>
  </si>
  <si>
    <t>Point (682268 246858)</t>
  </si>
  <si>
    <t>Z1376</t>
  </si>
  <si>
    <t>Point (681984 246483)</t>
  </si>
  <si>
    <t>Z1377</t>
  </si>
  <si>
    <t>Point (682282 246784)</t>
  </si>
  <si>
    <t>Z1378</t>
  </si>
  <si>
    <t>Point (682407 246857)</t>
  </si>
  <si>
    <t>Z1379</t>
  </si>
  <si>
    <t>Point (682270 246763)</t>
  </si>
  <si>
    <t>Z1380</t>
  </si>
  <si>
    <t>Point (681721 245747)</t>
  </si>
  <si>
    <t>Z1381</t>
  </si>
  <si>
    <t>Point (681634 245791)</t>
  </si>
  <si>
    <t>Z1382</t>
  </si>
  <si>
    <t>Point (682375 247022)</t>
  </si>
  <si>
    <t>Z1383</t>
  </si>
  <si>
    <t>Point (681559 246328)</t>
  </si>
  <si>
    <t>Z1384</t>
  </si>
  <si>
    <t>Point (680757 246513)</t>
  </si>
  <si>
    <t>Z1385</t>
  </si>
  <si>
    <t>Point (680772 246515)</t>
  </si>
  <si>
    <t>Z1386</t>
  </si>
  <si>
    <t>Point (680425 246555)</t>
  </si>
  <si>
    <t>Z1387</t>
  </si>
  <si>
    <t>Point (680777 246529)</t>
  </si>
  <si>
    <t>Z1388</t>
  </si>
  <si>
    <t>Point (681711 246233)</t>
  </si>
  <si>
    <t>Z1389</t>
  </si>
  <si>
    <t>Point (681592 246009)</t>
  </si>
  <si>
    <t>Z1390</t>
  </si>
  <si>
    <t>Point (681828 245792)</t>
  </si>
  <si>
    <t>Z1391</t>
  </si>
  <si>
    <t>Point (681826 245831)</t>
  </si>
  <si>
    <t>Z1392</t>
  </si>
  <si>
    <t>Point (682483 246467)</t>
  </si>
  <si>
    <t>Z1393</t>
  </si>
  <si>
    <t>Point (681522 246597)</t>
  </si>
  <si>
    <t>Z1394</t>
  </si>
  <si>
    <t>Point (681558 246608)</t>
  </si>
  <si>
    <t>Z1395</t>
  </si>
  <si>
    <t>Point (681540 246583)</t>
  </si>
  <si>
    <t>Z1396</t>
  </si>
  <si>
    <t>Point (681559 246537)</t>
  </si>
  <si>
    <t>Z1397</t>
  </si>
  <si>
    <t>Point (681780 246526)</t>
  </si>
  <si>
    <t>Z1398</t>
  </si>
  <si>
    <t>Point (681443 245992)</t>
  </si>
  <si>
    <t>Z1399</t>
  </si>
  <si>
    <t>Point (681331 246090)</t>
  </si>
  <si>
    <t>Z1400</t>
  </si>
  <si>
    <t>Point (681437 245977)</t>
  </si>
  <si>
    <t>Z1401</t>
  </si>
  <si>
    <t>Point (681467 246001)</t>
  </si>
  <si>
    <t>Z1402</t>
  </si>
  <si>
    <t>Point (682287 247450)</t>
  </si>
  <si>
    <t>Z1403</t>
  </si>
  <si>
    <t>Point (682517 246858)</t>
  </si>
  <si>
    <t>Z1404</t>
  </si>
  <si>
    <t>Point (682503 246892)</t>
  </si>
  <si>
    <t>Z1405</t>
  </si>
  <si>
    <t>Point (682522 246917)</t>
  </si>
  <si>
    <t>Z1406</t>
  </si>
  <si>
    <t>Point (682515 246972)</t>
  </si>
  <si>
    <t>Z1407</t>
  </si>
  <si>
    <t>Point (682524 246668)</t>
  </si>
  <si>
    <t>Z1408</t>
  </si>
  <si>
    <t>Point (682494 246690)</t>
  </si>
  <si>
    <t>Z1409</t>
  </si>
  <si>
    <t>Point (682508 246634)</t>
  </si>
  <si>
    <t>Z1410</t>
  </si>
  <si>
    <t>Point (682461 246665)</t>
  </si>
  <si>
    <t>Z1411</t>
  </si>
  <si>
    <t>Point (682449 246659)</t>
  </si>
  <si>
    <t>Z1412</t>
  </si>
  <si>
    <t>Point (682501 246656)</t>
  </si>
  <si>
    <t>Z1413</t>
  </si>
  <si>
    <t>Point (681515 247683)</t>
  </si>
  <si>
    <t>Z1415</t>
  </si>
  <si>
    <t>Point (681421 247627)</t>
  </si>
  <si>
    <t>Z1416</t>
  </si>
  <si>
    <t>Point (681165 245803)</t>
  </si>
  <si>
    <t>Z1417</t>
  </si>
  <si>
    <t>Point (681010 245824)</t>
  </si>
  <si>
    <t>Z1418</t>
  </si>
  <si>
    <t>Point (680969 245670)</t>
  </si>
  <si>
    <t>Z1419</t>
  </si>
  <si>
    <t>Point (681245 245733)</t>
  </si>
  <si>
    <t>Z1420</t>
  </si>
  <si>
    <t>Point (680950 245822)</t>
  </si>
  <si>
    <t>Z1421</t>
  </si>
  <si>
    <t>Point (681010 245758)</t>
  </si>
  <si>
    <t>Z1422</t>
  </si>
  <si>
    <t>Point (680962 245637)</t>
  </si>
  <si>
    <t>Z1423</t>
  </si>
  <si>
    <t>Point (680935 245689)</t>
  </si>
  <si>
    <t>Z1424</t>
  </si>
  <si>
    <t>Point (680938 245756)</t>
  </si>
  <si>
    <t>Z1425</t>
  </si>
  <si>
    <t>Point (680913 245714)</t>
  </si>
  <si>
    <t>Z1426</t>
  </si>
  <si>
    <t>Point (681037 245735)</t>
  </si>
  <si>
    <t>Z1427</t>
  </si>
  <si>
    <t>Point (680940 245790)</t>
  </si>
  <si>
    <t>Z1428</t>
  </si>
  <si>
    <t>Point (681035 245705)</t>
  </si>
  <si>
    <t>Z1429</t>
  </si>
  <si>
    <t>Point (680996 245788)</t>
  </si>
  <si>
    <t>Z1430</t>
  </si>
  <si>
    <t>Point (681115 245959)</t>
  </si>
  <si>
    <t>Z1431</t>
  </si>
  <si>
    <t>Point (681065 245695)</t>
  </si>
  <si>
    <t>Z1432</t>
  </si>
  <si>
    <t>Point (681076 245797)</t>
  </si>
  <si>
    <t>Z1433</t>
  </si>
  <si>
    <t>Point (681125 245748)</t>
  </si>
  <si>
    <t>Z1434</t>
  </si>
  <si>
    <t>Point (681257 245764)</t>
  </si>
  <si>
    <t>Z1435</t>
  </si>
  <si>
    <t>Point (681151 245763)</t>
  </si>
  <si>
    <t>Z1436</t>
  </si>
  <si>
    <t>Point (681089 245838)</t>
  </si>
  <si>
    <t>Z1437</t>
  </si>
  <si>
    <t>Point (681123 245769)</t>
  </si>
  <si>
    <t>Z1438</t>
  </si>
  <si>
    <t>Point (681842 247757)</t>
  </si>
  <si>
    <t>Z1439</t>
  </si>
  <si>
    <t>Point (681794 247804)</t>
  </si>
  <si>
    <t>Z1440</t>
  </si>
  <si>
    <t>Point (681955 247860)</t>
  </si>
  <si>
    <t>Z1441</t>
  </si>
  <si>
    <t>Point (681982 248066)</t>
  </si>
  <si>
    <t>Z1442</t>
  </si>
  <si>
    <t>Point (682092 247892)</t>
  </si>
  <si>
    <t>Z1443</t>
  </si>
  <si>
    <t>Point (682189 247896)</t>
  </si>
  <si>
    <t>Z1444</t>
  </si>
  <si>
    <t>Point (681999 247680)</t>
  </si>
  <si>
    <t>Z1445</t>
  </si>
  <si>
    <t>Point (682015 247738)</t>
  </si>
  <si>
    <t>Z1446</t>
  </si>
  <si>
    <t>Point (682062 246074)</t>
  </si>
  <si>
    <t>Z1447</t>
  </si>
  <si>
    <t>Point (682230 246055)</t>
  </si>
  <si>
    <t>Z1448</t>
  </si>
  <si>
    <t>Point (682208 246039)</t>
  </si>
  <si>
    <t>Z1449</t>
  </si>
  <si>
    <t>Point (681047 247659)</t>
  </si>
  <si>
    <t>Z1450</t>
  </si>
  <si>
    <t>Point (681053 247675)</t>
  </si>
  <si>
    <t>Z1451</t>
  </si>
  <si>
    <t>Point (680816 247435)</t>
  </si>
  <si>
    <t>Z1452</t>
  </si>
  <si>
    <t>Point (682010 247087)</t>
  </si>
  <si>
    <t>Z1453</t>
  </si>
  <si>
    <t>Point (682149 245657)</t>
  </si>
  <si>
    <t>Z1454</t>
  </si>
  <si>
    <t>Point (682392 246519)</t>
  </si>
  <si>
    <t>Z1455</t>
  </si>
  <si>
    <t>Point (682059 246403)</t>
  </si>
  <si>
    <t>Z1456</t>
  </si>
  <si>
    <t>Point (682453 246467)</t>
  </si>
  <si>
    <t>Z1457</t>
  </si>
  <si>
    <t>Point (682448 246176)</t>
  </si>
  <si>
    <t>Z1458</t>
  </si>
  <si>
    <t>Point (682135 246124)</t>
  </si>
  <si>
    <t>Z1459</t>
  </si>
  <si>
    <t>Point (682460 245906)</t>
  </si>
  <si>
    <t>Z1460</t>
  </si>
  <si>
    <t>Point (682190 246203)</t>
  </si>
  <si>
    <t>Z1461</t>
  </si>
  <si>
    <t>Point (682160 246041)</t>
  </si>
  <si>
    <t>Z1462</t>
  </si>
  <si>
    <t>Point (682102 245903)</t>
  </si>
  <si>
    <t>Z1463</t>
  </si>
  <si>
    <t>Point (682428 246143)</t>
  </si>
  <si>
    <t>Z1464</t>
  </si>
  <si>
    <t>Point (682191 245955)</t>
  </si>
  <si>
    <t>Z1465</t>
  </si>
  <si>
    <t>Point (682106 245990)</t>
  </si>
  <si>
    <t>Z1466</t>
  </si>
  <si>
    <t>Point (682490 246069)</t>
  </si>
  <si>
    <t>Z1467</t>
  </si>
  <si>
    <t>Point (682179 246037)</t>
  </si>
  <si>
    <t>Z1468</t>
  </si>
  <si>
    <t>Point (682149 246061)</t>
  </si>
  <si>
    <t>Z1469</t>
  </si>
  <si>
    <t>Point (682124 246143)</t>
  </si>
  <si>
    <t>Z1470</t>
  </si>
  <si>
    <t>Point (682165 246019)</t>
  </si>
  <si>
    <t>Z1471</t>
  </si>
  <si>
    <t>Point (682216 246009)</t>
  </si>
  <si>
    <t>Z1472</t>
  </si>
  <si>
    <t>Point (682373 246110)</t>
  </si>
  <si>
    <t>Z1473</t>
  </si>
  <si>
    <t>Point (682473 245994)</t>
  </si>
  <si>
    <t>Z1474</t>
  </si>
  <si>
    <t>Point (682317 246113)</t>
  </si>
  <si>
    <t>Z1475</t>
  </si>
  <si>
    <t>Point (682171 246155)</t>
  </si>
  <si>
    <t>Z1476</t>
  </si>
  <si>
    <t>Point (682193 246021)</t>
  </si>
  <si>
    <t>Z1477</t>
  </si>
  <si>
    <t>Point (682135 246054)</t>
  </si>
  <si>
    <t>Z1478</t>
  </si>
  <si>
    <t>Point (682168 246122)</t>
  </si>
  <si>
    <t>Z1479</t>
  </si>
  <si>
    <t>Point (682168 245995)</t>
  </si>
  <si>
    <t>Z1480</t>
  </si>
  <si>
    <t>Point (682184 245969)</t>
  </si>
  <si>
    <t>Z1481</t>
  </si>
  <si>
    <t>Point (682068 246042)</t>
  </si>
  <si>
    <t>Z1482</t>
  </si>
  <si>
    <t>Point (682283 246070)</t>
  </si>
  <si>
    <t>Z1483</t>
  </si>
  <si>
    <t>Point (682111 246054)</t>
  </si>
  <si>
    <t>Z1484</t>
  </si>
  <si>
    <t>Point (682310 246081)</t>
  </si>
  <si>
    <t>Z1485</t>
  </si>
  <si>
    <t>Point (682259 246137)</t>
  </si>
  <si>
    <t>Z1486</t>
  </si>
  <si>
    <t>Point (682228 246099)</t>
  </si>
  <si>
    <t>Z1487</t>
  </si>
  <si>
    <t>Point (682112 245961)</t>
  </si>
  <si>
    <t>Z1488</t>
  </si>
  <si>
    <t>Point (682155 245978)</t>
  </si>
  <si>
    <t>Z1489</t>
  </si>
  <si>
    <t>Point (682191 246000)</t>
  </si>
  <si>
    <t>Z1490</t>
  </si>
  <si>
    <t>Point (682082 245966)</t>
  </si>
  <si>
    <t>Z1491</t>
  </si>
  <si>
    <t>Point (682226 246147)</t>
  </si>
  <si>
    <t>Z1492</t>
  </si>
  <si>
    <t>Point (682121 245944)</t>
  </si>
  <si>
    <t>Z1493</t>
  </si>
  <si>
    <t>Point (682350 246115)</t>
  </si>
  <si>
    <t>Z1494</t>
  </si>
  <si>
    <t>Point (682128 246176)</t>
  </si>
  <si>
    <t>Z1495</t>
  </si>
  <si>
    <t>Point (682146 246162)</t>
  </si>
  <si>
    <t>Z1496</t>
  </si>
  <si>
    <t>Point (682275 246140)</t>
  </si>
  <si>
    <t>Z1497</t>
  </si>
  <si>
    <t>Point (682179 246061)</t>
  </si>
  <si>
    <t>Z1498</t>
  </si>
  <si>
    <t>Point (682430 245919)</t>
  </si>
  <si>
    <t>Z1499</t>
  </si>
  <si>
    <t>Point (682257 246110)</t>
  </si>
  <si>
    <t>Z1500</t>
  </si>
  <si>
    <t>Point (682197 246134)</t>
  </si>
  <si>
    <t>Z1501</t>
  </si>
  <si>
    <t>Point (682161 246144)</t>
  </si>
  <si>
    <t>Z1502</t>
  </si>
  <si>
    <t>Point (682103 246024)</t>
  </si>
  <si>
    <t>Z1503</t>
  </si>
  <si>
    <t>Point (682149 246181)</t>
  </si>
  <si>
    <t>Z1504</t>
  </si>
  <si>
    <t>Point (682201 246094)</t>
  </si>
  <si>
    <t>Z1505</t>
  </si>
  <si>
    <t>Point (682399 246148)</t>
  </si>
  <si>
    <t>Z1506</t>
  </si>
  <si>
    <t>Point (682099 245940)</t>
  </si>
  <si>
    <t>Z1507</t>
  </si>
  <si>
    <t>Point (682070 246019)</t>
  </si>
  <si>
    <t>Z1508</t>
  </si>
  <si>
    <t>Point (682156 246212)</t>
  </si>
  <si>
    <t>Z1509</t>
  </si>
  <si>
    <t>Point (682296 246037)</t>
  </si>
  <si>
    <t>Z1510</t>
  </si>
  <si>
    <t>Point (682177 246092)</t>
  </si>
  <si>
    <t>Z1511</t>
  </si>
  <si>
    <t>Point (682265 246073)</t>
  </si>
  <si>
    <t>Z1512</t>
  </si>
  <si>
    <t>Point (682520 245770)</t>
  </si>
  <si>
    <t>Z1513</t>
  </si>
  <si>
    <t>Point (682285 246119)</t>
  </si>
  <si>
    <t>Z1514</t>
  </si>
  <si>
    <t>Point (682153 246197)</t>
  </si>
  <si>
    <t>Z1515</t>
  </si>
  <si>
    <t>Point (682374 246079)</t>
  </si>
  <si>
    <t>Z1516</t>
  </si>
  <si>
    <t>Point (682417 246070)</t>
  </si>
  <si>
    <t>Z1517</t>
  </si>
  <si>
    <t>Point (682347 246133)</t>
  </si>
  <si>
    <t>Z1518</t>
  </si>
  <si>
    <t>Point (682242 246667)</t>
  </si>
  <si>
    <t>Z1519</t>
  </si>
  <si>
    <t>Point (682215 245741)</t>
  </si>
  <si>
    <t>Z1520</t>
  </si>
  <si>
    <t>Point (682439 245734)</t>
  </si>
  <si>
    <t>Z1521</t>
  </si>
  <si>
    <t>Point (681359 246522)</t>
  </si>
  <si>
    <t>Z1522</t>
  </si>
  <si>
    <t>Point (681496 246391)</t>
  </si>
  <si>
    <t>Z1523</t>
  </si>
  <si>
    <t>Point (681245 246604)</t>
  </si>
  <si>
    <t>Z1524</t>
  </si>
  <si>
    <t>Point (681288 246553)</t>
  </si>
  <si>
    <t>Z1525</t>
  </si>
  <si>
    <t>Point (681574 246364)</t>
  </si>
  <si>
    <t>Z1526</t>
  </si>
  <si>
    <t>Point (682067 247356)</t>
  </si>
  <si>
    <t>Z1527</t>
  </si>
  <si>
    <t>Point (682046 247359)</t>
  </si>
  <si>
    <t>Z1528</t>
  </si>
  <si>
    <t>Point (682019 247384)</t>
  </si>
  <si>
    <t>Z1529</t>
  </si>
  <si>
    <t>Point (682086 247357)</t>
  </si>
  <si>
    <t>Z1530</t>
  </si>
  <si>
    <t>Point (682041 247334)</t>
  </si>
  <si>
    <t>Z1531</t>
  </si>
  <si>
    <t>Point (682020 247315)</t>
  </si>
  <si>
    <t>Z1532</t>
  </si>
  <si>
    <t>Point (681998 247336)</t>
  </si>
  <si>
    <t>Z1533</t>
  </si>
  <si>
    <t>Point (681949 247367)</t>
  </si>
  <si>
    <t>Z1534</t>
  </si>
  <si>
    <t>Point (682092 247372)</t>
  </si>
  <si>
    <t>Z1535</t>
  </si>
  <si>
    <t>Point (681965 247352)</t>
  </si>
  <si>
    <t>Z1536</t>
  </si>
  <si>
    <t>Point (681973 247344)</t>
  </si>
  <si>
    <t>Z1537</t>
  </si>
  <si>
    <t>Point (681310 246042)</t>
  </si>
  <si>
    <t>Z1538</t>
  </si>
  <si>
    <t>Point (681500 245969)</t>
  </si>
  <si>
    <t>Z1539</t>
  </si>
  <si>
    <t>Point (681299 245888)</t>
  </si>
  <si>
    <t>Z1540</t>
  </si>
  <si>
    <t>Point (681285 245835)</t>
  </si>
  <si>
    <t>Z1541</t>
  </si>
  <si>
    <t>Point (681248 245861)</t>
  </si>
  <si>
    <t>Z1542</t>
  </si>
  <si>
    <t>Point (681974 247761)</t>
  </si>
  <si>
    <t>Z1543</t>
  </si>
  <si>
    <t>Point (681959 247762)</t>
  </si>
  <si>
    <t>Z1544</t>
  </si>
  <si>
    <t>Point (681988 247740)</t>
  </si>
  <si>
    <t>Z1545</t>
  </si>
  <si>
    <t>Point (682279 247280)</t>
  </si>
  <si>
    <t>Z1546</t>
  </si>
  <si>
    <t>Point (681501 246551)</t>
  </si>
  <si>
    <t>Z1547</t>
  </si>
  <si>
    <t>Point (682047 245977)</t>
  </si>
  <si>
    <t>Z1548</t>
  </si>
  <si>
    <t>Point (682189 245947)</t>
  </si>
  <si>
    <t>Z1549</t>
  </si>
  <si>
    <t>Point (682126 245883)</t>
  </si>
  <si>
    <t>Z1550</t>
  </si>
  <si>
    <t>Point (682159 245873)</t>
  </si>
  <si>
    <t>Z1551</t>
  </si>
  <si>
    <t>Point (681638 246929)</t>
  </si>
  <si>
    <t>Z1552</t>
  </si>
  <si>
    <t>Point (681634 246942)</t>
  </si>
  <si>
    <t>Z1553</t>
  </si>
  <si>
    <t>Point (680860 245982)</t>
  </si>
  <si>
    <t>Z1554</t>
  </si>
  <si>
    <t>Point (682055 245862)</t>
  </si>
  <si>
    <t>Z1555</t>
  </si>
  <si>
    <t>Point (682088 245802)</t>
  </si>
  <si>
    <t>Z1556</t>
  </si>
  <si>
    <t>Point (682082 245841)</t>
  </si>
  <si>
    <t>Z1557</t>
  </si>
  <si>
    <t>Point (682191 245642)</t>
  </si>
  <si>
    <t>Z1558</t>
  </si>
  <si>
    <t>Point (682520 245963)</t>
  </si>
  <si>
    <t>Z1559</t>
  </si>
  <si>
    <t>Point (681970 247074)</t>
  </si>
  <si>
    <t>Z1560</t>
  </si>
  <si>
    <t>Point (680570 247181)</t>
  </si>
  <si>
    <t>Z1562</t>
  </si>
  <si>
    <t>Point (680881 247300)</t>
  </si>
  <si>
    <t>Z1563</t>
  </si>
  <si>
    <t>Point (680870 247243)</t>
  </si>
  <si>
    <t>Z1564</t>
  </si>
  <si>
    <t>Point (680809 247271)</t>
  </si>
  <si>
    <t>Z1565</t>
  </si>
  <si>
    <t>Point (681213 246155)</t>
  </si>
  <si>
    <t>Z1566</t>
  </si>
  <si>
    <t>Point (681188 246131)</t>
  </si>
  <si>
    <t>Z1567</t>
  </si>
  <si>
    <t>Point (681710 247406)</t>
  </si>
  <si>
    <t>Z1568</t>
  </si>
  <si>
    <t>Point (681954 246169)</t>
  </si>
  <si>
    <t>Z1569</t>
  </si>
  <si>
    <t>Point (681974 246178)</t>
  </si>
  <si>
    <t>Z1570</t>
  </si>
  <si>
    <t>Point (681989 246121)</t>
  </si>
  <si>
    <t>Z1571</t>
  </si>
  <si>
    <t>Point (681957 246150)</t>
  </si>
  <si>
    <t>Z1572</t>
  </si>
  <si>
    <t>Point (681975 246122)</t>
  </si>
  <si>
    <t>Z1573</t>
  </si>
  <si>
    <t>Point (682339 245923)</t>
  </si>
  <si>
    <t>Z1574</t>
  </si>
  <si>
    <t>Point (680575 246084)</t>
  </si>
  <si>
    <t>Z1575</t>
  </si>
  <si>
    <t>Point (680900 247911)</t>
  </si>
  <si>
    <t>Z1576</t>
  </si>
  <si>
    <t>Point (681099 247526)</t>
  </si>
  <si>
    <t>Z1577</t>
  </si>
  <si>
    <t>Point (680792 247918)</t>
  </si>
  <si>
    <t>Z1578</t>
  </si>
  <si>
    <t>Point (680852 247862)</t>
  </si>
  <si>
    <t>Z1579</t>
  </si>
  <si>
    <t>Point (681330 247744)</t>
  </si>
  <si>
    <t>Z1580</t>
  </si>
  <si>
    <t>Point (680821 247835)</t>
  </si>
  <si>
    <t>Z1581</t>
  </si>
  <si>
    <t>Point (681323 247548)</t>
  </si>
  <si>
    <t>Z1582</t>
  </si>
  <si>
    <t>Point (681351 247503)</t>
  </si>
  <si>
    <t>Z1583</t>
  </si>
  <si>
    <t>Point (681314 247535)</t>
  </si>
  <si>
    <t>Z1584</t>
  </si>
  <si>
    <t>Point (681400 247645)</t>
  </si>
  <si>
    <t>Z1585</t>
  </si>
  <si>
    <t>Point (681149 247486)</t>
  </si>
  <si>
    <t>Z1586</t>
  </si>
  <si>
    <t>Point (681103 247286)</t>
  </si>
  <si>
    <t>Z1587</t>
  </si>
  <si>
    <t>Point (681012 247369)</t>
  </si>
  <si>
    <t>Z1588</t>
  </si>
  <si>
    <t>Point (681646 247275)</t>
  </si>
  <si>
    <t>Z1589</t>
  </si>
  <si>
    <t>Point (681557 247340)</t>
  </si>
  <si>
    <t>Z1590</t>
  </si>
  <si>
    <t>Point (681676 247193)</t>
  </si>
  <si>
    <t>Z1591</t>
  </si>
  <si>
    <t>Point (681739 247312)</t>
  </si>
  <si>
    <t>Z1592</t>
  </si>
  <si>
    <t>Point (681730 247326)</t>
  </si>
  <si>
    <t>Z1593</t>
  </si>
  <si>
    <t>Point (681774 247212)</t>
  </si>
  <si>
    <t>Z1594</t>
  </si>
  <si>
    <t>Point (681742 247251)</t>
  </si>
  <si>
    <t>Z1595</t>
  </si>
  <si>
    <t>Point (681762 247261)</t>
  </si>
  <si>
    <t>Z1596</t>
  </si>
  <si>
    <t>Point (680542 247444)</t>
  </si>
  <si>
    <t>Z1597</t>
  </si>
  <si>
    <t>Point (680559 247440)</t>
  </si>
  <si>
    <t>Z1598</t>
  </si>
  <si>
    <t>Point (680900 247344)</t>
  </si>
  <si>
    <t>Z1599</t>
  </si>
  <si>
    <t>Point (680975 247301)</t>
  </si>
  <si>
    <t>Z1600</t>
  </si>
  <si>
    <t>Point (680504 247543)</t>
  </si>
  <si>
    <t>Z1601</t>
  </si>
  <si>
    <t>Point (680498 247562)</t>
  </si>
  <si>
    <t>Z1602</t>
  </si>
  <si>
    <t>Point (680664 247437)</t>
  </si>
  <si>
    <t>Z1603</t>
  </si>
  <si>
    <t>Point (680979 247327)</t>
  </si>
  <si>
    <t>Z1604</t>
  </si>
  <si>
    <t>Point (680786 247154)</t>
  </si>
  <si>
    <t>Z1605</t>
  </si>
  <si>
    <t>Point (680639 247239)</t>
  </si>
  <si>
    <t>Z1606</t>
  </si>
  <si>
    <t>Point (681028 247462)</t>
  </si>
  <si>
    <t>Z1607</t>
  </si>
  <si>
    <t>Point (681962 246972)</t>
  </si>
  <si>
    <t>Z1608</t>
  </si>
  <si>
    <t>Point (681895 247088)</t>
  </si>
  <si>
    <t>Z1609</t>
  </si>
  <si>
    <t>Point (681838 247147)</t>
  </si>
  <si>
    <t>Z1610</t>
  </si>
  <si>
    <t>Point (682054 246997)</t>
  </si>
  <si>
    <t>Z1611</t>
  </si>
  <si>
    <t>Point (682105 247006)</t>
  </si>
  <si>
    <t>Z1612</t>
  </si>
  <si>
    <t>Point (682161 246950)</t>
  </si>
  <si>
    <t>Z1613</t>
  </si>
  <si>
    <t>Point (681110 247573)</t>
  </si>
  <si>
    <t>Z1614</t>
  </si>
  <si>
    <t>Point (681735 247477)</t>
  </si>
  <si>
    <t>Z1615</t>
  </si>
  <si>
    <t>Point (681593 247548)</t>
  </si>
  <si>
    <t>Z1616</t>
  </si>
  <si>
    <t>Point (681542 247565)</t>
  </si>
  <si>
    <t>Z1617</t>
  </si>
  <si>
    <t>Point (681574 247537)</t>
  </si>
  <si>
    <t>Z1618</t>
  </si>
  <si>
    <t>Point (681524 247588)</t>
  </si>
  <si>
    <t>Z1619</t>
  </si>
  <si>
    <t>Point (681753 247333)</t>
  </si>
  <si>
    <t>Z1620</t>
  </si>
  <si>
    <t>Point (680351 247618)</t>
  </si>
  <si>
    <t>Z1621</t>
  </si>
  <si>
    <t>Point (680534 247148)</t>
  </si>
  <si>
    <t>Z1622</t>
  </si>
  <si>
    <t>Point (680398 247334)</t>
  </si>
  <si>
    <t>Z1623</t>
  </si>
  <si>
    <t>Point (680362 247270)</t>
  </si>
  <si>
    <t>Z1624</t>
  </si>
  <si>
    <t>Point (680385 247307)</t>
  </si>
  <si>
    <t>Z1625</t>
  </si>
  <si>
    <t>Point (680419 247373)</t>
  </si>
  <si>
    <t>Z1626</t>
  </si>
  <si>
    <t>Point (680523 247680)</t>
  </si>
  <si>
    <t>Z1627</t>
  </si>
  <si>
    <t>Point (680235 247956)</t>
  </si>
  <si>
    <t>Z1628</t>
  </si>
  <si>
    <t>Point (680723 247910)</t>
  </si>
  <si>
    <t>Z1629</t>
  </si>
  <si>
    <t>Point (680865 248050)</t>
  </si>
  <si>
    <t>Z1630</t>
  </si>
  <si>
    <t>Point (680580 248057)</t>
  </si>
  <si>
    <t>Z1631</t>
  </si>
  <si>
    <t>Point (680537 248047)</t>
  </si>
  <si>
    <t>Z1632</t>
  </si>
  <si>
    <t>Point (682020 247086)</t>
  </si>
  <si>
    <t>Z1634</t>
  </si>
  <si>
    <t>Point (682017 247083)</t>
  </si>
  <si>
    <t>Z1635</t>
  </si>
  <si>
    <t>Point (682009 247079)</t>
  </si>
  <si>
    <t>Z1636</t>
  </si>
  <si>
    <t>Point (681871 247048)</t>
  </si>
  <si>
    <t>Z1637</t>
  </si>
  <si>
    <t>Point (682060 247088)</t>
  </si>
  <si>
    <t>Z1638</t>
  </si>
  <si>
    <t>Point (682033 247117)</t>
  </si>
  <si>
    <t>Z1639</t>
  </si>
  <si>
    <t>Point (681611 246980)</t>
  </si>
  <si>
    <t>Z1640</t>
  </si>
  <si>
    <t>Point (681852 246965)</t>
  </si>
  <si>
    <t>Z1641</t>
  </si>
  <si>
    <t>Point (681883 246694)</t>
  </si>
  <si>
    <t>Z1642</t>
  </si>
  <si>
    <t>Point (681914 246662)</t>
  </si>
  <si>
    <t>Z1643</t>
  </si>
  <si>
    <t>Point (681877 246632)</t>
  </si>
  <si>
    <t>Z1644</t>
  </si>
  <si>
    <t>Point (681426 246491)</t>
  </si>
  <si>
    <t>Z1645</t>
  </si>
  <si>
    <t>Point (681298 247168)</t>
  </si>
  <si>
    <t>Z1646</t>
  </si>
  <si>
    <t>Point (681842 246800)</t>
  </si>
  <si>
    <t>Z1647</t>
  </si>
  <si>
    <t>Point (682092 247287)</t>
  </si>
  <si>
    <t>Z1648</t>
  </si>
  <si>
    <t>Point (682307 247320)</t>
  </si>
  <si>
    <t>Z1649</t>
  </si>
  <si>
    <t>Point (682261 247106)</t>
  </si>
  <si>
    <t>Z1650</t>
  </si>
  <si>
    <t>Point (681043 247346)</t>
  </si>
  <si>
    <t>Z1651</t>
  </si>
  <si>
    <t>Point (681026 247358)</t>
  </si>
  <si>
    <t>Z1652</t>
  </si>
  <si>
    <t>Point (681479 247118)</t>
  </si>
  <si>
    <t>Z1653</t>
  </si>
  <si>
    <t>Point (681456 247104)</t>
  </si>
  <si>
    <t>Z1654</t>
  </si>
  <si>
    <t>Point (681994 247997)</t>
  </si>
  <si>
    <t>Z1655</t>
  </si>
  <si>
    <t>Point (681246 247145)</t>
  </si>
  <si>
    <t>Z1656</t>
  </si>
  <si>
    <t>Point (680667 245849)</t>
  </si>
  <si>
    <t>Z1657</t>
  </si>
  <si>
    <t>Point (680830 245790)</t>
  </si>
  <si>
    <t>Z1658</t>
  </si>
  <si>
    <t>Point (680797 245842)</t>
  </si>
  <si>
    <t>Z1659</t>
  </si>
  <si>
    <t>Point (680728 245815)</t>
  </si>
  <si>
    <t>Z1660</t>
  </si>
  <si>
    <t>Point (680771 245754)</t>
  </si>
  <si>
    <t>Z1661</t>
  </si>
  <si>
    <t>Point (680658 245683)</t>
  </si>
  <si>
    <t>Z1662</t>
  </si>
  <si>
    <t>Point (680802 245762)</t>
  </si>
  <si>
    <t>Z1663</t>
  </si>
  <si>
    <t>Point (680702 245869)</t>
  </si>
  <si>
    <t>Z1664</t>
  </si>
  <si>
    <t>Point (680730 245762)</t>
  </si>
  <si>
    <t>Z1665</t>
  </si>
  <si>
    <t>Point (680867 245717)</t>
  </si>
  <si>
    <t>Z1666</t>
  </si>
  <si>
    <t>Point (680605 245823)</t>
  </si>
  <si>
    <t>Z1667</t>
  </si>
  <si>
    <t>Point (680617 245751)</t>
  </si>
  <si>
    <t>Z1668</t>
  </si>
  <si>
    <t>Point (680761 245829)</t>
  </si>
  <si>
    <t>Z1669</t>
  </si>
  <si>
    <t>Point (680679 245715)</t>
  </si>
  <si>
    <t>Z1670</t>
  </si>
  <si>
    <t>Point (680729 245885)</t>
  </si>
  <si>
    <t>Z1671</t>
  </si>
  <si>
    <t>Point (680645 245769)</t>
  </si>
  <si>
    <t>Z1672</t>
  </si>
  <si>
    <t>Point (680706 245795)</t>
  </si>
  <si>
    <t>Z1673</t>
  </si>
  <si>
    <t>Point (680598 245780)</t>
  </si>
  <si>
    <t>Z1674</t>
  </si>
  <si>
    <t>Point (680681 245763)</t>
  </si>
  <si>
    <t>Z1675</t>
  </si>
  <si>
    <t>Point (680657 245803)</t>
  </si>
  <si>
    <t>Z1676</t>
  </si>
  <si>
    <t>Point (680907 245653)</t>
  </si>
  <si>
    <t>Z1677</t>
  </si>
  <si>
    <t>Point (680770 245881)</t>
  </si>
  <si>
    <t>Z1678</t>
  </si>
  <si>
    <t>Point (681431 246371)</t>
  </si>
  <si>
    <t>Z1679</t>
  </si>
  <si>
    <t>Point (681743 246177)</t>
  </si>
  <si>
    <t>Z1680</t>
  </si>
  <si>
    <t>Point (681850 246252)</t>
  </si>
  <si>
    <t>Z1681</t>
  </si>
  <si>
    <t>Point (680777 245944)</t>
  </si>
  <si>
    <t>Z1682</t>
  </si>
  <si>
    <t>Point (681272 247845)</t>
  </si>
  <si>
    <t>Z1683</t>
  </si>
  <si>
    <t>Point (681262 247876)</t>
  </si>
  <si>
    <t>Z1684</t>
  </si>
  <si>
    <t>Point (681000 246283)</t>
  </si>
  <si>
    <t>Z1685</t>
  </si>
  <si>
    <t>Point (682208 248037)</t>
  </si>
  <si>
    <t>Z1686</t>
  </si>
  <si>
    <t>Point (681994 247387)</t>
  </si>
  <si>
    <t>Z1687</t>
  </si>
  <si>
    <t>Point (682141 245847)</t>
  </si>
  <si>
    <t>Z1688</t>
  </si>
  <si>
    <t>Point (681132 246308)</t>
  </si>
  <si>
    <t>Z1689</t>
  </si>
  <si>
    <t>Point (681020 246261)</t>
  </si>
  <si>
    <t>Z1690</t>
  </si>
  <si>
    <t>Point (682038 247454)</t>
  </si>
  <si>
    <t>Z1691</t>
  </si>
  <si>
    <t>Point (681840 246398)</t>
  </si>
  <si>
    <t>Z1692</t>
  </si>
  <si>
    <t>Point (681878 247509)</t>
  </si>
  <si>
    <t>Z1693</t>
  </si>
  <si>
    <t>Point (681943 247475)</t>
  </si>
  <si>
    <t>Z1694</t>
  </si>
  <si>
    <t>Point (681540 247424)</t>
  </si>
  <si>
    <t>Z1695</t>
  </si>
  <si>
    <t>Point (681357 247032)</t>
  </si>
  <si>
    <t>Z1696</t>
  </si>
  <si>
    <t>Point (682083 247798)</t>
  </si>
  <si>
    <t>Z1697</t>
  </si>
  <si>
    <t>Point (682075 247775)</t>
  </si>
  <si>
    <t>Z1698</t>
  </si>
  <si>
    <t>Point (682058 247753)</t>
  </si>
  <si>
    <t>Z1699</t>
  </si>
  <si>
    <t>Point (682089 247786)</t>
  </si>
  <si>
    <t>Z1700</t>
  </si>
  <si>
    <t>Point (680940 246841)</t>
  </si>
  <si>
    <t>Z1701</t>
  </si>
  <si>
    <t>Point (680976 246825)</t>
  </si>
  <si>
    <t>Z1702</t>
  </si>
  <si>
    <t>Point (681703 247634)</t>
  </si>
  <si>
    <t>Z1703</t>
  </si>
  <si>
    <t>Point (681048 246110)</t>
  </si>
  <si>
    <t>Z1704</t>
  </si>
  <si>
    <t>Point (681644 246675)</t>
  </si>
  <si>
    <t>Z1706</t>
  </si>
  <si>
    <t>Point (681746 246646)</t>
  </si>
  <si>
    <t>Z1707</t>
  </si>
  <si>
    <t>Point (681696 246634)</t>
  </si>
  <si>
    <t>Z1708</t>
  </si>
  <si>
    <t>Point (681732 246634)</t>
  </si>
  <si>
    <t>Z1709</t>
  </si>
  <si>
    <t>Point (681752 246628)</t>
  </si>
  <si>
    <t>Z1710</t>
  </si>
  <si>
    <t>Point (681648 246665)</t>
  </si>
  <si>
    <t>Z1711</t>
  </si>
  <si>
    <t>Point (681646 246647)</t>
  </si>
  <si>
    <t>Z1712</t>
  </si>
  <si>
    <t>Point (681695 246540)</t>
  </si>
  <si>
    <t>Z1713</t>
  </si>
  <si>
    <t>Point (681324 247067)</t>
  </si>
  <si>
    <t>Z1714</t>
  </si>
  <si>
    <t>Point (680883 246474)</t>
  </si>
  <si>
    <t>Z1716</t>
  </si>
  <si>
    <t>Point (680339 246321)</t>
  </si>
  <si>
    <t>Z1717</t>
  </si>
  <si>
    <t>Point (680310 246327)</t>
  </si>
  <si>
    <t>Z1718</t>
  </si>
  <si>
    <t>Point (680435 246237)</t>
  </si>
  <si>
    <t>Z1719</t>
  </si>
  <si>
    <t>Point (680358 246266)</t>
  </si>
  <si>
    <t>Z1720</t>
  </si>
  <si>
    <t>Point (680378 246246)</t>
  </si>
  <si>
    <t>Z1721</t>
  </si>
  <si>
    <t>Point (680405 246586)</t>
  </si>
  <si>
    <t>Z1722</t>
  </si>
  <si>
    <t>Point (680713 245631)</t>
  </si>
  <si>
    <t>Z1723</t>
  </si>
  <si>
    <t>Point (680655 246210)</t>
  </si>
  <si>
    <t>Z1724</t>
  </si>
  <si>
    <t>Point (682457 247060)</t>
  </si>
  <si>
    <t>Z1725</t>
  </si>
  <si>
    <t>Point (681091 246059)</t>
  </si>
  <si>
    <t>Z1726</t>
  </si>
  <si>
    <t>Point (680310 246652)</t>
  </si>
  <si>
    <t>Z1727</t>
  </si>
  <si>
    <t>Point (680730 247037)</t>
  </si>
  <si>
    <t>Z1728</t>
  </si>
  <si>
    <t>Point (680847 246686)</t>
  </si>
  <si>
    <t>Z1729</t>
  </si>
  <si>
    <t>Point (680804 246657)</t>
  </si>
  <si>
    <t>Z1730</t>
  </si>
  <si>
    <t>Point (680876 246670)</t>
  </si>
  <si>
    <t>Z1731</t>
  </si>
  <si>
    <t>Point (680813 246709)</t>
  </si>
  <si>
    <t>Z1732</t>
  </si>
  <si>
    <t>Point (680792 246674)</t>
  </si>
  <si>
    <t>Z1733</t>
  </si>
  <si>
    <t>Point (680768 246696)</t>
  </si>
  <si>
    <t>Z1736</t>
  </si>
  <si>
    <t>Point (681767 246470)</t>
  </si>
  <si>
    <t>Z1737</t>
  </si>
  <si>
    <t>Point (681486 246351)</t>
  </si>
  <si>
    <t>Z1738</t>
  </si>
  <si>
    <t>Point (681430 245770)</t>
  </si>
  <si>
    <t>Z1739</t>
  </si>
  <si>
    <t>Point (681195 245711)</t>
  </si>
  <si>
    <t>Z1740</t>
  </si>
  <si>
    <t>Point (681086 246394)</t>
  </si>
  <si>
    <t>Z1741</t>
  </si>
  <si>
    <t>Point (681025 248004)</t>
  </si>
  <si>
    <t>Z1743</t>
  </si>
  <si>
    <t>Point (680992 247053)</t>
  </si>
  <si>
    <t>Z1744</t>
  </si>
  <si>
    <t>Point (681131 248003)</t>
  </si>
  <si>
    <t>Z1745</t>
  </si>
  <si>
    <t>Point (681169 247938)</t>
  </si>
  <si>
    <t>Z1746</t>
  </si>
  <si>
    <t>Point (681259 247503)</t>
  </si>
  <si>
    <t>Z1747</t>
  </si>
  <si>
    <t>Point (680274 247632)</t>
  </si>
  <si>
    <t>Z1748</t>
  </si>
  <si>
    <t>Point (681309 248043)</t>
  </si>
  <si>
    <t>Z1749</t>
  </si>
  <si>
    <t>Point (681443 248028)</t>
  </si>
  <si>
    <t>Z1750</t>
  </si>
  <si>
    <t>Point (681417 248040)</t>
  </si>
  <si>
    <t>Z1751</t>
  </si>
  <si>
    <t>Point (681473 248059)</t>
  </si>
  <si>
    <t>Z1752</t>
  </si>
  <si>
    <t>Point (681384 247231)</t>
  </si>
  <si>
    <t>Z1753</t>
  </si>
  <si>
    <t>Point (681572 247626)</t>
  </si>
  <si>
    <t>Z1754</t>
  </si>
  <si>
    <t>Point (681796 247588)</t>
  </si>
  <si>
    <t>Z1755</t>
  </si>
  <si>
    <t>Point (681727 247481)</t>
  </si>
  <si>
    <t>Z1756</t>
  </si>
  <si>
    <t>Point (681634 247134)</t>
  </si>
  <si>
    <t>Z1757</t>
  </si>
  <si>
    <t>Point (681626 247147)</t>
  </si>
  <si>
    <t>Z1758</t>
  </si>
  <si>
    <t>Point (681831 247292)</t>
  </si>
  <si>
    <t>Z1759</t>
  </si>
  <si>
    <t>Point (681851 247268)</t>
  </si>
  <si>
    <t>Z1760</t>
  </si>
  <si>
    <t>Point (681036 246969)</t>
  </si>
  <si>
    <t>Z1761</t>
  </si>
  <si>
    <t>Point (681181 247040)</t>
  </si>
  <si>
    <t>Z1762</t>
  </si>
  <si>
    <t>Point (681918 247556)</t>
  </si>
  <si>
    <t>Z1763</t>
  </si>
  <si>
    <t>Point (681922 247578)</t>
  </si>
  <si>
    <t>Z1764</t>
  </si>
  <si>
    <t>Point (682084 247364)</t>
  </si>
  <si>
    <t>Z1765</t>
  </si>
  <si>
    <t>Point (682159 247517)</t>
  </si>
  <si>
    <t>Z1766</t>
  </si>
  <si>
    <t>Point (682001 247443)</t>
  </si>
  <si>
    <t>Z1767</t>
  </si>
  <si>
    <t>Point (682155 247491)</t>
  </si>
  <si>
    <t>Z1768</t>
  </si>
  <si>
    <t>Point (682139 247292)</t>
  </si>
  <si>
    <t>Z1769</t>
  </si>
  <si>
    <t>Point (682286 247187)</t>
  </si>
  <si>
    <t>Z1770</t>
  </si>
  <si>
    <t>Point (682339 247250)</t>
  </si>
  <si>
    <t>Z1771</t>
  </si>
  <si>
    <t>Point (682325 247674)</t>
  </si>
  <si>
    <t>Z1772</t>
  </si>
  <si>
    <t>Point (682301 247703)</t>
  </si>
  <si>
    <t>Z1773</t>
  </si>
  <si>
    <t>Point (682415 247750)</t>
  </si>
  <si>
    <t>Z1774</t>
  </si>
  <si>
    <t>Point (682417 247747)</t>
  </si>
  <si>
    <t>Z1775</t>
  </si>
  <si>
    <t>Point (681745 246960)</t>
  </si>
  <si>
    <t>Z1776</t>
  </si>
  <si>
    <t>Point (681794 246907)</t>
  </si>
  <si>
    <t>Z1777</t>
  </si>
  <si>
    <t>Point (681735 246924)</t>
  </si>
  <si>
    <t>Z1778</t>
  </si>
  <si>
    <t>Point (681780 246865)</t>
  </si>
  <si>
    <t>Z1779</t>
  </si>
  <si>
    <t>Point (681708 246731)</t>
  </si>
  <si>
    <t>Z1780</t>
  </si>
  <si>
    <t>Point (681420 247889)</t>
  </si>
  <si>
    <t>Z1781</t>
  </si>
  <si>
    <t>Point (680245 247068)</t>
  </si>
  <si>
    <t>Z1782</t>
  </si>
  <si>
    <t>Point (680253 247027)</t>
  </si>
  <si>
    <t>Z1783</t>
  </si>
  <si>
    <t>Point (680423 247060)</t>
  </si>
  <si>
    <t>Z1784</t>
  </si>
  <si>
    <t>Point (680290 246924)</t>
  </si>
  <si>
    <t>Z1785</t>
  </si>
  <si>
    <t>Point (680357 246895)</t>
  </si>
  <si>
    <t>Z1786</t>
  </si>
  <si>
    <t>Point (680508 246960)</t>
  </si>
  <si>
    <t>Z1787</t>
  </si>
  <si>
    <t>Point (680566 246984)</t>
  </si>
  <si>
    <t>Z1788</t>
  </si>
  <si>
    <t>Point (680540 246965)</t>
  </si>
  <si>
    <t>Z1789</t>
  </si>
  <si>
    <t>Point (680999 247062)</t>
  </si>
  <si>
    <t>Z1790</t>
  </si>
  <si>
    <t>Point (681945 245639)</t>
  </si>
  <si>
    <t>Z1791</t>
  </si>
  <si>
    <t>Point (681929 245637)</t>
  </si>
  <si>
    <t>Z1792</t>
  </si>
  <si>
    <t>Point (681911 245829)</t>
  </si>
  <si>
    <t>Z1793</t>
  </si>
  <si>
    <t>Point (681809 246382)</t>
  </si>
  <si>
    <t>Z1794</t>
  </si>
  <si>
    <t>Point (681782 246368)</t>
  </si>
  <si>
    <t>Z1795</t>
  </si>
  <si>
    <t>Point (681718 246332)</t>
  </si>
  <si>
    <t>Z1796</t>
  </si>
  <si>
    <t>Point (681841 246343)</t>
  </si>
  <si>
    <t>Z1797</t>
  </si>
  <si>
    <t>Point (681557 245897)</t>
  </si>
  <si>
    <t>Z1800</t>
  </si>
  <si>
    <t>Point (681252 246113)</t>
  </si>
  <si>
    <t>Z1801</t>
  </si>
  <si>
    <t>Point (681278 246130)</t>
  </si>
  <si>
    <t>Z1802</t>
  </si>
  <si>
    <t>Point (681320 246135)</t>
  </si>
  <si>
    <t>Z1804</t>
  </si>
  <si>
    <t>Point (681317 246140)</t>
  </si>
  <si>
    <t>Z1805</t>
  </si>
  <si>
    <t>Point (681424 246376)</t>
  </si>
  <si>
    <t>Z1806</t>
  </si>
  <si>
    <t>Point (681565 246358)</t>
  </si>
  <si>
    <t>Z1807</t>
  </si>
  <si>
    <t>Point (681560 246344)</t>
  </si>
  <si>
    <t>Z1808</t>
  </si>
  <si>
    <t>Point (681187 246356)</t>
  </si>
  <si>
    <t>Z1809</t>
  </si>
  <si>
    <t>Point (681282 246712)</t>
  </si>
  <si>
    <t>Z1810</t>
  </si>
  <si>
    <t>Point (681347 246605)</t>
  </si>
  <si>
    <t>Z1811</t>
  </si>
  <si>
    <t>Point (681519 246517)</t>
  </si>
  <si>
    <t>Z1812</t>
  </si>
  <si>
    <t>Point (681517 246873)</t>
  </si>
  <si>
    <t>Z1813</t>
  </si>
  <si>
    <t>Point (681537 246882)</t>
  </si>
  <si>
    <t>Z1814</t>
  </si>
  <si>
    <t>Point (681509 246857)</t>
  </si>
  <si>
    <t>Z1815</t>
  </si>
  <si>
    <t>Point (681517 246827)</t>
  </si>
  <si>
    <t>Z1816</t>
  </si>
  <si>
    <t>Point (681526 246829)</t>
  </si>
  <si>
    <t>Z1817</t>
  </si>
  <si>
    <t>Point (681517 246952)</t>
  </si>
  <si>
    <t>Z1818</t>
  </si>
  <si>
    <t>Point (681554 246732)</t>
  </si>
  <si>
    <t>Z1819</t>
  </si>
  <si>
    <t>Point (681493 246790)</t>
  </si>
  <si>
    <t>Z1820</t>
  </si>
  <si>
    <t>Point (681171 246580)</t>
  </si>
  <si>
    <t>Z1821</t>
  </si>
  <si>
    <t>Point (681317 246720)</t>
  </si>
  <si>
    <t>Z1822</t>
  </si>
  <si>
    <t>Point (681350 246882)</t>
  </si>
  <si>
    <t>Z1823</t>
  </si>
  <si>
    <t>Point (681328 246943)</t>
  </si>
  <si>
    <t>Z1824</t>
  </si>
  <si>
    <t>Point (681248 246842)</t>
  </si>
  <si>
    <t>Z1826</t>
  </si>
  <si>
    <t>Point (681222 246904)</t>
  </si>
  <si>
    <t>Z1827</t>
  </si>
  <si>
    <t>Point (681171 246956)</t>
  </si>
  <si>
    <t>Z1828</t>
  </si>
  <si>
    <t>Point (681161 246960)</t>
  </si>
  <si>
    <t>Z1829</t>
  </si>
  <si>
    <t>Point (681230 246862)</t>
  </si>
  <si>
    <t>Z1830</t>
  </si>
  <si>
    <t>Point (681205 246822)</t>
  </si>
  <si>
    <t>Z1831</t>
  </si>
  <si>
    <t>Point (681191 246825)</t>
  </si>
  <si>
    <t>Z1832</t>
  </si>
  <si>
    <t>Point (681192 246922)</t>
  </si>
  <si>
    <t>Z1833</t>
  </si>
  <si>
    <t>Point (681181 246934)</t>
  </si>
  <si>
    <t>Z1834</t>
  </si>
  <si>
    <t>Point (681256 246826)</t>
  </si>
  <si>
    <t>Z1835</t>
  </si>
  <si>
    <t>Point (681166 246957)</t>
  </si>
  <si>
    <t>Z1836</t>
  </si>
  <si>
    <t>Point (682085 246478)</t>
  </si>
  <si>
    <t>Z1837</t>
  </si>
  <si>
    <t>Point (681957 246496)</t>
  </si>
  <si>
    <t>Z1839</t>
  </si>
  <si>
    <t>Point (682179 246696)</t>
  </si>
  <si>
    <t>Z1840</t>
  </si>
  <si>
    <t>Point (682294 246716)</t>
  </si>
  <si>
    <t>Z1841</t>
  </si>
  <si>
    <t>Point (682265 246662)</t>
  </si>
  <si>
    <t>Z1842</t>
  </si>
  <si>
    <t>Point (682398 246683)</t>
  </si>
  <si>
    <t>Z1843</t>
  </si>
  <si>
    <t>Point (682393 246698)</t>
  </si>
  <si>
    <t>Z1844</t>
  </si>
  <si>
    <t>Point (682362 246684)</t>
  </si>
  <si>
    <t>Z1845</t>
  </si>
  <si>
    <t>Point (682337 246716)</t>
  </si>
  <si>
    <t>Z1846</t>
  </si>
  <si>
    <t>Point (682395 246839)</t>
  </si>
  <si>
    <t>Z1847</t>
  </si>
  <si>
    <t>Point (682531 247047)</t>
  </si>
  <si>
    <t>Z1848</t>
  </si>
  <si>
    <t>Point (681117 246741)</t>
  </si>
  <si>
    <t>Z1849</t>
  </si>
  <si>
    <t>Point (680283 247491)</t>
  </si>
  <si>
    <t>Z1850</t>
  </si>
  <si>
    <t>Point (680241 247459)</t>
  </si>
  <si>
    <t>Z1851</t>
  </si>
  <si>
    <t>Point (680262 247455)</t>
  </si>
  <si>
    <t>Z1852</t>
  </si>
  <si>
    <t>Point (680239 247401)</t>
  </si>
  <si>
    <t>Z1853</t>
  </si>
  <si>
    <t>Point (680244 247177)</t>
  </si>
  <si>
    <t>Z1854</t>
  </si>
  <si>
    <t>Point (680238 247417)</t>
  </si>
  <si>
    <t>Z1855</t>
  </si>
  <si>
    <t>Point (680240 247520)</t>
  </si>
  <si>
    <t>Z1856</t>
  </si>
  <si>
    <t>Point (680408 246804)</t>
  </si>
  <si>
    <t>Z1857</t>
  </si>
  <si>
    <t>Point (680362 246775)</t>
  </si>
  <si>
    <t>Z1858</t>
  </si>
  <si>
    <t>Point (680358 246795)</t>
  </si>
  <si>
    <t>Z1859</t>
  </si>
  <si>
    <t>Point (680234 246708)</t>
  </si>
  <si>
    <t>Z1861</t>
  </si>
  <si>
    <t>Point (680736 246668)</t>
  </si>
  <si>
    <t>Z1864</t>
  </si>
  <si>
    <t>Point (680773 246611)</t>
  </si>
  <si>
    <t>Z1865</t>
  </si>
  <si>
    <t>Point (680909 246679)</t>
  </si>
  <si>
    <t>Z1866</t>
  </si>
  <si>
    <t>Point (680711 246710)</t>
  </si>
  <si>
    <t>Z1867</t>
  </si>
  <si>
    <t>Point (680660 246733)</t>
  </si>
  <si>
    <t>Z1868</t>
  </si>
  <si>
    <t>Point (680960 246681)</t>
  </si>
  <si>
    <t>Z1869</t>
  </si>
  <si>
    <t>Point (680855 246633)</t>
  </si>
  <si>
    <t>Z1870</t>
  </si>
  <si>
    <t>Point (680979 246685)</t>
  </si>
  <si>
    <t>Z1871</t>
  </si>
  <si>
    <t>Point (680857 246572)</t>
  </si>
  <si>
    <t>Z1872</t>
  </si>
  <si>
    <t>Point (680833 246802)</t>
  </si>
  <si>
    <t>Z1873</t>
  </si>
  <si>
    <t>Point (680726 246440)</t>
  </si>
  <si>
    <t>Z1874</t>
  </si>
  <si>
    <t>Point (680736 246538)</t>
  </si>
  <si>
    <t>Z1875</t>
  </si>
  <si>
    <t>Point (680947 246443)</t>
  </si>
  <si>
    <t>Z1876</t>
  </si>
  <si>
    <t>Point (680246 246253)</t>
  </si>
  <si>
    <t>Z1877</t>
  </si>
  <si>
    <t>Point (680254 246286)</t>
  </si>
  <si>
    <t>Z1878</t>
  </si>
  <si>
    <t>Point (680598 246359)</t>
  </si>
  <si>
    <t>Z1879</t>
  </si>
  <si>
    <t>Point (680573 246434)</t>
  </si>
  <si>
    <t>Z1880</t>
  </si>
  <si>
    <t>Point (680548 246408)</t>
  </si>
  <si>
    <t>Z1881</t>
  </si>
  <si>
    <t>Point (680523 246493)</t>
  </si>
  <si>
    <t>Z1882</t>
  </si>
  <si>
    <t>Point (680518 246434)</t>
  </si>
  <si>
    <t>Z1883</t>
  </si>
  <si>
    <t>Point (680380 246504)</t>
  </si>
  <si>
    <t>Z1884</t>
  </si>
  <si>
    <t>Point (680387 246532)</t>
  </si>
  <si>
    <t>Z1885</t>
  </si>
  <si>
    <t>Point (680745 246286)</t>
  </si>
  <si>
    <t>Z1887</t>
  </si>
  <si>
    <t>Point (680731 246298)</t>
  </si>
  <si>
    <t>Z1888</t>
  </si>
  <si>
    <t>Point (680771 246356)</t>
  </si>
  <si>
    <t>Z1889</t>
  </si>
  <si>
    <t>Point (680700 246324)</t>
  </si>
  <si>
    <t>Z1890</t>
  </si>
  <si>
    <t>Point (680620 245651)</t>
  </si>
  <si>
    <t>Z1891</t>
  </si>
  <si>
    <t>Point (680418 245746)</t>
  </si>
  <si>
    <t>Z1892</t>
  </si>
  <si>
    <t>Point (680388 245743)</t>
  </si>
  <si>
    <t>Z1893</t>
  </si>
  <si>
    <t>Point (680541 246245)</t>
  </si>
  <si>
    <t>Z1894</t>
  </si>
  <si>
    <t>Point (680875 245785)</t>
  </si>
  <si>
    <t>Z1895</t>
  </si>
  <si>
    <t>Point (680870 245877)</t>
  </si>
  <si>
    <t>Z1896</t>
  </si>
  <si>
    <t>Point (680886 245894)</t>
  </si>
  <si>
    <t>Z1897</t>
  </si>
  <si>
    <t>Point (680841 245903)</t>
  </si>
  <si>
    <t>Z1898</t>
  </si>
  <si>
    <t>Point (680867 245922)</t>
  </si>
  <si>
    <t>Z1899</t>
  </si>
  <si>
    <t>Point (680845 245938)</t>
  </si>
  <si>
    <t>Z1900</t>
  </si>
  <si>
    <t>Point (680850 245950)</t>
  </si>
  <si>
    <t>Z1901</t>
  </si>
  <si>
    <t>Point (680830 245969)</t>
  </si>
  <si>
    <t>Z1902</t>
  </si>
  <si>
    <t>Point (680832 245979)</t>
  </si>
  <si>
    <t>Z1903</t>
  </si>
  <si>
    <t>Point (680800 246045)</t>
  </si>
  <si>
    <t>Z1904</t>
  </si>
  <si>
    <t>Point (680781 246077)</t>
  </si>
  <si>
    <t>Z1905</t>
  </si>
  <si>
    <t>Point (680781 246107)</t>
  </si>
  <si>
    <t>Z1906</t>
  </si>
  <si>
    <t>Point (680733 246009)</t>
  </si>
  <si>
    <t>Z1907</t>
  </si>
  <si>
    <t>Point (680976 245942)</t>
  </si>
  <si>
    <t>Z1908</t>
  </si>
  <si>
    <t>Point (680966 245933)</t>
  </si>
  <si>
    <t>Z1909</t>
  </si>
  <si>
    <t>Point (681178 246004)</t>
  </si>
  <si>
    <t>Z1910</t>
  </si>
  <si>
    <t>Point (681031 245980)</t>
  </si>
  <si>
    <t>Z1911</t>
  </si>
  <si>
    <t>Point (681181 246063)</t>
  </si>
  <si>
    <t>Z1912</t>
  </si>
  <si>
    <t>Point (681157 246039)</t>
  </si>
  <si>
    <t>Z1913</t>
  </si>
  <si>
    <t>Point (681172 246002)</t>
  </si>
  <si>
    <t>Z1914</t>
  </si>
  <si>
    <t>Point (681064 246008)</t>
  </si>
  <si>
    <t>Z1915</t>
  </si>
  <si>
    <t>Point (681144 246045)</t>
  </si>
  <si>
    <t>Z1916</t>
  </si>
  <si>
    <t>Point (681183 245879)</t>
  </si>
  <si>
    <t>Z1917</t>
  </si>
  <si>
    <t>Point (681226 245658)</t>
  </si>
  <si>
    <t>Z1918</t>
  </si>
  <si>
    <t>Point (681004 245872)</t>
  </si>
  <si>
    <t>Z1919</t>
  </si>
  <si>
    <t>Point (680990 245873)</t>
  </si>
  <si>
    <t>Z1920</t>
  </si>
  <si>
    <t>Point (681135 245732)</t>
  </si>
  <si>
    <t>Z1922</t>
  </si>
  <si>
    <t>Point (681112 245867)</t>
  </si>
  <si>
    <t>Z1923</t>
  </si>
  <si>
    <t>Point (680983 245864)</t>
  </si>
  <si>
    <t>Z1924</t>
  </si>
  <si>
    <t>Point (680877 246270)</t>
  </si>
  <si>
    <t>Z1925</t>
  </si>
  <si>
    <t>Point (681278 247709)</t>
  </si>
  <si>
    <t>Z1926</t>
  </si>
  <si>
    <t>Point (682002 248065)</t>
  </si>
  <si>
    <t>Z1927</t>
  </si>
  <si>
    <t>Point (682203 246446)</t>
  </si>
  <si>
    <t>Z1928</t>
  </si>
  <si>
    <t>Point (682149 246326)</t>
  </si>
  <si>
    <t>Z1929</t>
  </si>
  <si>
    <t>Point (682235 246305)</t>
  </si>
  <si>
    <t>Z1931</t>
  </si>
  <si>
    <t>Point (682496 246783)</t>
  </si>
  <si>
    <t>Z1932</t>
  </si>
  <si>
    <t>Point (682423 246629)</t>
  </si>
  <si>
    <t>Z1933</t>
  </si>
  <si>
    <t>Point (682477 246686)</t>
  </si>
  <si>
    <t>Z1934</t>
  </si>
  <si>
    <t>Point (682475 246814)</t>
  </si>
  <si>
    <t>Z1935</t>
  </si>
  <si>
    <t>Point (682480 246803)</t>
  </si>
  <si>
    <t>Z1936</t>
  </si>
  <si>
    <t>Point (682486 246791)</t>
  </si>
  <si>
    <t>Z1937</t>
  </si>
  <si>
    <t>Point (682096 246054)</t>
  </si>
  <si>
    <t>Z1938</t>
  </si>
  <si>
    <t>Point (682156 245936)</t>
  </si>
  <si>
    <t>Z1939</t>
  </si>
  <si>
    <t>Point (681783 246140)</t>
  </si>
  <si>
    <t>Z1940</t>
  </si>
  <si>
    <t>Point (681226 246428)</t>
  </si>
  <si>
    <t>Z1941</t>
  </si>
  <si>
    <t>Point (682026 245938)</t>
  </si>
  <si>
    <t>Z1942</t>
  </si>
  <si>
    <t>Point (682030 245929)</t>
  </si>
  <si>
    <t>Z1943</t>
  </si>
  <si>
    <t>Point (682474 246405)</t>
  </si>
  <si>
    <t>Z1944</t>
  </si>
  <si>
    <t>Point (681578 247115)</t>
  </si>
  <si>
    <t>Z1946</t>
  </si>
  <si>
    <t>Point (682185 246204)</t>
  </si>
  <si>
    <t>Z1948</t>
  </si>
  <si>
    <t>Point (682424 246213)</t>
  </si>
  <si>
    <t>Z1949</t>
  </si>
  <si>
    <t>Point (682521 246206)</t>
  </si>
  <si>
    <t>Z1950</t>
  </si>
  <si>
    <t>Point (682498 246183)</t>
  </si>
  <si>
    <t>Z1951</t>
  </si>
  <si>
    <t>Point (682436 246126)</t>
  </si>
  <si>
    <t>Z1952</t>
  </si>
  <si>
    <t>Point (682158 246122)</t>
  </si>
  <si>
    <t>Z1953</t>
  </si>
  <si>
    <t>Point (682249 246097)</t>
  </si>
  <si>
    <t>Z1954</t>
  </si>
  <si>
    <t>Point (682270 245810)</t>
  </si>
  <si>
    <t>Z1955</t>
  </si>
  <si>
    <t>Point (682253 245813)</t>
  </si>
  <si>
    <t>Z1956</t>
  </si>
  <si>
    <t>Point (682263 245796)</t>
  </si>
  <si>
    <t>Z1957</t>
  </si>
  <si>
    <t>Point (682265 245772)</t>
  </si>
  <si>
    <t>Z1958</t>
  </si>
  <si>
    <t>Point (682346 245833)</t>
  </si>
  <si>
    <t>Z1960</t>
  </si>
  <si>
    <t>Point (682196 245737)</t>
  </si>
  <si>
    <t>Z1961</t>
  </si>
  <si>
    <t>Point (682313 245640)</t>
  </si>
  <si>
    <t>Z1962</t>
  </si>
  <si>
    <t>Point (682549 245724)</t>
  </si>
  <si>
    <t>Z1963</t>
  </si>
  <si>
    <t>Point (682111 246123)</t>
  </si>
  <si>
    <t>Z1965</t>
  </si>
  <si>
    <t>Point (681225 247135)</t>
  </si>
  <si>
    <t>Z1968</t>
  </si>
  <si>
    <t>Point (681736 247795)</t>
  </si>
  <si>
    <t>Z1970</t>
  </si>
  <si>
    <t>Point (681399 246954)</t>
  </si>
  <si>
    <t>Z1971</t>
  </si>
  <si>
    <t>Point (682043 247848)</t>
  </si>
  <si>
    <t>Z1973</t>
  </si>
  <si>
    <t>Point (682092 247819)</t>
  </si>
  <si>
    <t>Z1974</t>
  </si>
  <si>
    <t>Point (682134 247784)</t>
  </si>
  <si>
    <t>Z1975</t>
  </si>
  <si>
    <t>Point (682010 247795)</t>
  </si>
  <si>
    <t>Z1976</t>
  </si>
  <si>
    <t>Point (682473 247706)</t>
  </si>
  <si>
    <t>Z1977</t>
  </si>
  <si>
    <t>Point (680907 248011)</t>
  </si>
  <si>
    <t>Z1978</t>
  </si>
  <si>
    <t>Point (682217 247813)</t>
  </si>
  <si>
    <t>Z1979</t>
  </si>
  <si>
    <t>Point (682395 247546)</t>
  </si>
  <si>
    <t>Z1980</t>
  </si>
  <si>
    <t>Point (680461 247515)</t>
  </si>
  <si>
    <t>Z1981</t>
  </si>
  <si>
    <t>Point (680875 246811)</t>
  </si>
  <si>
    <t>Z1982</t>
  </si>
  <si>
    <t>Point (680432 247536)</t>
  </si>
  <si>
    <t>Z1983</t>
  </si>
  <si>
    <t>Point (681049 247840)</t>
  </si>
  <si>
    <t>Z1986</t>
  </si>
  <si>
    <t>Point (680881 246813)</t>
  </si>
  <si>
    <t>Z1987</t>
  </si>
  <si>
    <t>EGID</t>
  </si>
  <si>
    <t>Floor height</t>
  </si>
  <si>
    <t>Nr of stories</t>
  </si>
  <si>
    <t>Building footpirnt area</t>
  </si>
  <si>
    <t>Gross Floor Area</t>
  </si>
  <si>
    <t>2371240_2371240_302003620</t>
  </si>
  <si>
    <t>148193_148193_9011919</t>
  </si>
  <si>
    <t>147293_147293_302003499_302022538_302022539_302047761</t>
  </si>
  <si>
    <t>147290_147290_2370974</t>
  </si>
  <si>
    <t>146226_146226_302022527_302048234</t>
  </si>
  <si>
    <t>302003756_302003756_302003757_302023362</t>
  </si>
  <si>
    <t>148065_148065_302003542</t>
  </si>
  <si>
    <t>147182_147182_147183_147184_302003935_302003936</t>
  </si>
  <si>
    <t>2371446_2371446_302003672_302003995_302003996_302047457</t>
  </si>
  <si>
    <t>148389_148389_148390_148391_2366180_302004900_302004963</t>
  </si>
  <si>
    <t>143871_143871_302046770_302063106</t>
  </si>
  <si>
    <t>302005075_302005075_302005076_302005078_302005079</t>
  </si>
  <si>
    <t>302003718_302003718_302063093</t>
  </si>
  <si>
    <t>148155_148155_302032011_302032127_302032128</t>
  </si>
  <si>
    <t>148308_148308_9011601_302005367</t>
  </si>
  <si>
    <t>302003670_302003670_302048212</t>
  </si>
  <si>
    <t>302020796_302020796_302022398_302047576_302047577_302063321</t>
  </si>
  <si>
    <t>302047520_302047520_302063323</t>
  </si>
  <si>
    <t>302034216_302034216_302034217</t>
  </si>
  <si>
    <t>2373927_2373927_302047300_302047301</t>
  </si>
  <si>
    <t>302031543_302031543_302034126_302034127_302034128</t>
  </si>
  <si>
    <t>302004218_302004218_302047507</t>
  </si>
  <si>
    <t>302021450_302021450_302023364_302047541</t>
  </si>
  <si>
    <t>302003417_302003417_302003420</t>
  </si>
  <si>
    <t>2366839_2366839_302046801_302046802</t>
  </si>
  <si>
    <t>9040116_9040116_302003700_302020783</t>
  </si>
  <si>
    <t>302031931_302031931_302047219</t>
  </si>
  <si>
    <t>2366220_2366220_302005005</t>
  </si>
  <si>
    <t>302034225_302034225_302034226_302034227_302034228_302034229_302034230_302034231_302034232</t>
  </si>
  <si>
    <t>9040115_9040115_302046810</t>
  </si>
  <si>
    <t>302030952_302030952_302060302</t>
  </si>
  <si>
    <t>302003432_302003432_302003614</t>
  </si>
  <si>
    <t>302003662_302003662_302003663</t>
  </si>
  <si>
    <t>302003633_302003633_302003772_302003773_302020792</t>
  </si>
  <si>
    <t>2371247_2371247_302022365_302022366</t>
  </si>
  <si>
    <t>302003606_302003606_302003607_302003608</t>
  </si>
  <si>
    <t>302003475_302003475_302003476</t>
  </si>
  <si>
    <t>302004042_302004042_302031976</t>
  </si>
  <si>
    <t>302047580_302047580</t>
  </si>
  <si>
    <t>147812_147812_147813</t>
  </si>
  <si>
    <t>148852_148852_148854</t>
  </si>
  <si>
    <t>144233_144233_302022356</t>
  </si>
  <si>
    <t>302046692_302046692_302046693</t>
  </si>
  <si>
    <t>145290_145290_2371041</t>
  </si>
  <si>
    <t>149685_149685_302005099</t>
  </si>
  <si>
    <t>2371155_2371155_302003451_302003599</t>
  </si>
  <si>
    <t>302003481_302003481_302003605_302047748_302063154</t>
  </si>
  <si>
    <t>2371120_2371120_2371123_302022519_302022520_302060060</t>
  </si>
  <si>
    <t>147103_147103_147104_147105_147106_147107_147108_147109</t>
  </si>
  <si>
    <t>145405_145405_302022379</t>
  </si>
  <si>
    <t>2371145_2371145_302003443_302020818</t>
  </si>
  <si>
    <t>302005238_302005238_302005239</t>
  </si>
  <si>
    <t>9039288_9039288_9040166_302005283</t>
  </si>
  <si>
    <t>149284_149284_149302_2366308_302004890</t>
  </si>
  <si>
    <t>2366295_2366295_302022716</t>
  </si>
  <si>
    <t>145375_145375_9011865</t>
  </si>
  <si>
    <t>302003490_302003490_302003491_302003492</t>
  </si>
  <si>
    <t>2371083_2371083_2371084</t>
  </si>
  <si>
    <t>2365908_2365908_3169158_302005140_302005395</t>
  </si>
  <si>
    <t>302005128_302005128_302005129_302005131</t>
  </si>
  <si>
    <t>302020510_302020510_302047550</t>
  </si>
  <si>
    <t>2366319_2366319_302005215</t>
  </si>
  <si>
    <t>149232_149232_149247_2373665</t>
  </si>
  <si>
    <t>143867_143867_2366946</t>
  </si>
  <si>
    <t>148974_148974_148975_148976_148978_148979_148980_148981_148982_148983_148985_148986_148987_148988_148989_302005508_302032627_302032628_302032629</t>
  </si>
  <si>
    <t>148960_148960_148961_148963_148969_148970_148971_148972_148973_148977_148990_148991_148992_148993_148994_302005152</t>
  </si>
  <si>
    <t>148995_148995_148996_148997_148998_148999_149000_149001_149003_2366432_2366434_9011677</t>
  </si>
  <si>
    <t>149293_149293_149297_149299_149301_149305_149306_149309_149310_149340_149351_149352_149353_149354_149355_149356_149357_149359_149361_149362_149363_302005034_302005049_302005050_302005051</t>
  </si>
  <si>
    <t>148951_148951_148952_148953_148954_148955_148956_148957_148962_148964_148965_148966_148967_148968_302020997</t>
  </si>
  <si>
    <t>148894_148894_148895_148896_148898_148899_148900_9011603</t>
  </si>
  <si>
    <t>148860_148860_148861_148862_148864_148866_148927_148928_148930_148932_148935_148958_148959</t>
  </si>
  <si>
    <t>147715_147715_147716_147718_147719_147720_147722_147723</t>
  </si>
  <si>
    <t>144885_144885_144886_144887_144888_2371345_302003902</t>
  </si>
  <si>
    <t>144228_144228_144229_144230_144231_144232</t>
  </si>
  <si>
    <t>145128_145128_302024209</t>
  </si>
  <si>
    <t>145129_145129_145130_145131_145132_145133_145134_145139</t>
  </si>
  <si>
    <t>148868_148868_148872_148873_148874_148876_148878_148879_2366079_302019767</t>
  </si>
  <si>
    <t>148451_148451_148452_148453_148454_148455_148456</t>
  </si>
  <si>
    <t>149067_149067_149068_149069_149070_149071_149073_149074_149076_302022654_302022669_302022703_302062448</t>
  </si>
  <si>
    <t>143578_143578_143579_143580_143581_143582_143583_143587_2366930_302046880</t>
  </si>
  <si>
    <t>148467_148467_148470_148473_148474_148475_148476_148477_148479_148480_148481_148482_148490_148491_2366130_2366238_2366264_9083808</t>
  </si>
  <si>
    <t>148442_148442_148443_148447_148448_148449_2365845_2366422_9011897_9083926</t>
  </si>
  <si>
    <t>149079_149079_149082_149083_149084_3169117_3169159_11518999_302022674_302063029</t>
  </si>
  <si>
    <t>148298_148298_148300_148302_148303_148304_148309_148311_148313</t>
  </si>
  <si>
    <t>143931_143931_143949_143950_143954_143956_2377485_302047029</t>
  </si>
  <si>
    <t>143960_143960_302024290_302024291</t>
  </si>
  <si>
    <t>147503_147503_147504</t>
  </si>
  <si>
    <t>148352_148352_148358_148359_148360_148361</t>
  </si>
  <si>
    <t>143552_143552_302023849</t>
  </si>
  <si>
    <t>148257_148257_148258_148259_148260_148261_148262_148263_148264_148267_148268_148271_148273_148274_148275</t>
  </si>
  <si>
    <t>149723_149723_149724_149725_149726_149729_149730</t>
  </si>
  <si>
    <t>149722_149722_149727</t>
  </si>
  <si>
    <t>149686_149686_302005637</t>
  </si>
  <si>
    <t>149641_149641_149670_149672_149674_149677_149678_149679_149680_149695_149696</t>
  </si>
  <si>
    <t>149664_149664_149666_149667_149668_149688_149689_149690_149691_149694_149697_149700_149702_149716_149717_149718_149719_2366009_2366275_2366387_302004660</t>
  </si>
  <si>
    <t>149619_149619_149620_149622</t>
  </si>
  <si>
    <t>149621_149621_149623_149625_149626_149627_149628_149630_149632_149633_149635_302005204</t>
  </si>
  <si>
    <t>149636_149636_149637_149638_149639_149640_149642</t>
  </si>
  <si>
    <t>149629_149629_149631_149634</t>
  </si>
  <si>
    <t>149007_149007_149008_149010_149011_149012_149013_149015_149016_302005408</t>
  </si>
  <si>
    <t>147923_147923_147924_147932_147933_147946</t>
  </si>
  <si>
    <t>147925_147925_302003943</t>
  </si>
  <si>
    <t>147578_147578_147585_9083894</t>
  </si>
  <si>
    <t>147553_147553_147568_147572_147573_147598_147600_147601_147604</t>
  </si>
  <si>
    <t>147605_147605_147612_147614_147615_147616_147617_147618_147619_147620_147621_147622_147623_147624_147625_147626_2371445_3170207</t>
  </si>
  <si>
    <t>147756_147756_147757_147817_147818_147819_147820_147821_147823_147824_147825_147826_147827_147828_147829_2371157_302020817</t>
  </si>
  <si>
    <t>147731_147731_147734_147735_147736_147737_147738_147739_147740_147749_147750_147751_147752_147753_147754_2371091</t>
  </si>
  <si>
    <t>147748_147748_302047625</t>
  </si>
  <si>
    <t>147741_147741_147743_147744_147745_147746_147747_2371436</t>
  </si>
  <si>
    <t>147725_147725_147728_147729_147730_147733</t>
  </si>
  <si>
    <t>147627_147627_147628_147629_147630_147631_147632_147633_147634_147635_147636_147637_147638_147639_147640_147641_147642_147643_147645_147646_302003407</t>
  </si>
  <si>
    <t>147652_147652_147660_147661_147662_147663_147664_147665_147666_147667_147668_147669_147670_147676_302034676</t>
  </si>
  <si>
    <t>148061_148061_148062_148063_148064_148068</t>
  </si>
  <si>
    <t>147961_147961_147968</t>
  </si>
  <si>
    <t>147955_147955_147956_147957_147958_147959_147960_147972</t>
  </si>
  <si>
    <t>147521_147521_147522_147523_147524_147525_147526_147527_147528_147529_302003457_302003752</t>
  </si>
  <si>
    <t>147876_147876_147881_147882_302003677</t>
  </si>
  <si>
    <t>147874_147874_147875</t>
  </si>
  <si>
    <t>147830_147830_147831_147832_147833_147834_147835_147836_147837_147838_147839_147847</t>
  </si>
  <si>
    <t>147802_147802_147845_147846_147848_147850_2371375</t>
  </si>
  <si>
    <t>147807_147807_147851</t>
  </si>
  <si>
    <t>147852_147852_147853_147855_147867_147870_147871</t>
  </si>
  <si>
    <t>147840_147840_147842_147843_147844_147849</t>
  </si>
  <si>
    <t>147269_147269_147270_147271_302003835</t>
  </si>
  <si>
    <t>161736_161736_161737_161738</t>
  </si>
  <si>
    <t>145840_145840_145841_302061174</t>
  </si>
  <si>
    <t>149180_149180_149181_149183_149184_149189_149190_149195_149224_2365958</t>
  </si>
  <si>
    <t>149196_149196_149197_149208</t>
  </si>
  <si>
    <t>149108_149108_149112_149113_149116_149117_149119_149121</t>
  </si>
  <si>
    <t>149185_149185_149203_149204_149210_2366260_302004983_302004984_302022670</t>
  </si>
  <si>
    <t>161955_161955_302034608_302034609_302034610_302034611</t>
  </si>
  <si>
    <t>3170031_3170031_302032082</t>
  </si>
  <si>
    <t>145588_145588_145589_145601</t>
  </si>
  <si>
    <t>145584_145584_145585</t>
  </si>
  <si>
    <t>145607_145607_145608</t>
  </si>
  <si>
    <t>145603_145603_145604</t>
  </si>
  <si>
    <t>145286_145286_9001517</t>
  </si>
  <si>
    <t>145514_145514_302003471_302020633_302020634_302020635_302020636_302047298</t>
  </si>
  <si>
    <t>3169963_3169963_3169964_3169965_3169966</t>
  </si>
  <si>
    <t>145433_145433_145434</t>
  </si>
  <si>
    <t>145383_145383_145384_145385_145386_145387</t>
  </si>
  <si>
    <t>2371384_2371384_2371386_302003857</t>
  </si>
  <si>
    <t>145939_145939_145957_145958</t>
  </si>
  <si>
    <t>145226_145226_302003728_302022422_302022460_302047639</t>
  </si>
  <si>
    <t>145146_145146_145151_302022458</t>
  </si>
  <si>
    <t>145149_145149_145155_145157</t>
  </si>
  <si>
    <t>145110_145110_145111_145112_145114_145115_145116_145117_145141_145142_145143_145144_145145_145147_145148</t>
  </si>
  <si>
    <t>145229_145229_145230_145231</t>
  </si>
  <si>
    <t>145568_145568_145569</t>
  </si>
  <si>
    <t>144234_144234_144238</t>
  </si>
  <si>
    <t>144235_144235_144236_144237_2366817_2373054_9011198_302022351_302046983_302047045</t>
  </si>
  <si>
    <t>143852_143852_143853</t>
  </si>
  <si>
    <t>143850_143850_143851_302022344_302022448</t>
  </si>
  <si>
    <t>143595_143595_143596_143597_143598</t>
  </si>
  <si>
    <t>143849_143849_302022450</t>
  </si>
  <si>
    <t>143541_143541_143545_2366815</t>
  </si>
  <si>
    <t>143937_143937_302046740_302047044</t>
  </si>
  <si>
    <t>148563_148563_148564_148565_148566_148567_148568_148569_148570_148571_148572_148573_148574_148575_148576</t>
  </si>
  <si>
    <t>145101_145101_145102_145103</t>
  </si>
  <si>
    <t>2372811_2372811_3169990</t>
  </si>
  <si>
    <t>144890_144890_144891_144892_144893_144894_144895_144897_144898_144899_144900_144901_144902_144903_144904_144905_144906_144907_144908_144909_302003349_302003357_302031541_302031997</t>
  </si>
  <si>
    <t>148187_148187_148188_148189_148190_148191_148200_2371408_3169113_9011918_302047620</t>
  </si>
  <si>
    <t>148414_148414_148415_148423_148427_148429_148430_302022678</t>
  </si>
  <si>
    <t>145523_145523_145527_145528_145529_2371412_302003910</t>
  </si>
  <si>
    <t>147100_147100_302003868</t>
  </si>
  <si>
    <t>147114_147114_147115_302022521_302022523</t>
  </si>
  <si>
    <t>147134_147134_147135</t>
  </si>
  <si>
    <t>147189_147189_147190</t>
  </si>
  <si>
    <t>147144_147144_147145_147148_302003809</t>
  </si>
  <si>
    <t>147209_147209_147210_147211_147212_147223_302022392</t>
  </si>
  <si>
    <t>302030881_302030881_302030882</t>
  </si>
  <si>
    <t>144590_144590_302022377</t>
  </si>
  <si>
    <t>144504_144504_144505_144506_144507_144508_144509</t>
  </si>
  <si>
    <t>144450_144450_144451</t>
  </si>
  <si>
    <t>145590_145590_145591_302003746</t>
  </si>
  <si>
    <t>144492_144492_144493</t>
  </si>
  <si>
    <t>146219_146219_302022525</t>
  </si>
  <si>
    <t>146289_146289_146290_146291</t>
  </si>
  <si>
    <t>144936_144936_144943_144944_144945_144946_144947_144948_144958_144959_144960_144962_302003337</t>
  </si>
  <si>
    <t>147912_147912_147913_147914_147915_147916_147917</t>
  </si>
  <si>
    <t>144619_144619_144620_144621_144622</t>
  </si>
  <si>
    <t>144503_144503_144514</t>
  </si>
  <si>
    <t>144523_144523_144524_144526_144527_144528_144529</t>
  </si>
  <si>
    <t>144680_144680_144681</t>
  </si>
  <si>
    <t>145397_145397_145421</t>
  </si>
  <si>
    <t>144775_144775_144783_302022393</t>
  </si>
  <si>
    <t>144785_144785_144791_144792_144793_144794</t>
  </si>
  <si>
    <t>147962_147962_147963_147964_147965_147966_147967</t>
  </si>
  <si>
    <t>148069_148069_148070_148071_148072_148073_148075_148076_148077_148079_148080_148081_2370957_9011676_302022383_302022468</t>
  </si>
  <si>
    <t>147678_147678_147681</t>
  </si>
  <si>
    <t>148201_148201_148204_148206_148208_148209_148210_302061846</t>
  </si>
  <si>
    <t>145401_145401_2371103</t>
  </si>
  <si>
    <t>144770_144770_144771</t>
  </si>
  <si>
    <t>144768_144768_144769</t>
  </si>
  <si>
    <t>144844_144844_144845</t>
  </si>
  <si>
    <t>145308_145308_145330</t>
  </si>
  <si>
    <t>144809_144809_144867_144869</t>
  </si>
  <si>
    <t>145052_145052_302022537</t>
  </si>
  <si>
    <t>144843_144843_144846_144848_2371056</t>
  </si>
  <si>
    <t>144816_144816_144824_144825</t>
  </si>
  <si>
    <t>144814_144814_144815_144820_144821_144822_144823</t>
  </si>
  <si>
    <t>145408_145408_145409</t>
  </si>
  <si>
    <t>148380_148380_148381_302020301_302020303_302020304_302030147</t>
  </si>
  <si>
    <t>149298_149298_149300_149303_149304</t>
  </si>
  <si>
    <t>149282_149282_149307_149308</t>
  </si>
  <si>
    <t>149277_149277_149280</t>
  </si>
  <si>
    <t>148869_148869_148870</t>
  </si>
  <si>
    <t>148846_148846_148847_148848_148850</t>
  </si>
  <si>
    <t>148241_148241_148242</t>
  </si>
  <si>
    <t>148160_148160_148167_148169_148170_148171_148172_148174_2371342</t>
  </si>
  <si>
    <t>144968_144968_144970_144975_144976_144977_144978_144979_144980_144981_144983_144984_144985</t>
  </si>
  <si>
    <t>144919_144919_144920_144921_144922_144925_144926_144927_144928_144929_144931</t>
  </si>
  <si>
    <t>148196_148196_148197_148202_148203_148205_2371475_302004054</t>
  </si>
  <si>
    <t>148098_148098_148103_148106_148107_148108_148109_148110_148111_148112_148113_148114_148115_148116</t>
  </si>
  <si>
    <t>144955_144955_144956_144957</t>
  </si>
  <si>
    <t>148235_148235_148236_148249_148250_148251_148252_148253_148254_148256_148265_148266_302061695</t>
  </si>
  <si>
    <t>148136_148136_148137_2371426</t>
  </si>
  <si>
    <t>148120_148120_148121_148122_148125</t>
  </si>
  <si>
    <t>148237_148237_148243</t>
  </si>
  <si>
    <t>144881_144881_144882_144884_9001605</t>
  </si>
  <si>
    <t>144932_144932_302022384</t>
  </si>
  <si>
    <t>148159_148159_148161_148162_302021690</t>
  </si>
  <si>
    <t>144986_144986_144987_144988_144989_145001_145002_145004_145006_145008</t>
  </si>
  <si>
    <t>148211_148211_148212_148213_148214_148215_148216_148217_148218_148219_148220_148221_148222_148223_148224_148225_302031998_302031999</t>
  </si>
  <si>
    <t>148119_148119_148123_2371400_2371415</t>
  </si>
  <si>
    <t>148117_148117_148118_148126_148127_148128_148129</t>
  </si>
  <si>
    <t>147854_147854_147856_147861_147862_147864_147865_147866_147868_147869_147879_147880_302061647_302061793</t>
  </si>
  <si>
    <t>149060_149060_149064_2366198_302004885</t>
  </si>
  <si>
    <t>148881_148881_148882_302022724</t>
  </si>
  <si>
    <t>149053_149053_149054_149055_149056_149057_149061_149062_149063_2365822_2366116_2366596</t>
  </si>
  <si>
    <t>148891_148891_148892</t>
  </si>
  <si>
    <t>148305_148305_148306_148307_148310_302005363</t>
  </si>
  <si>
    <t>148331_148331_148332_148334</t>
  </si>
  <si>
    <t>148327_148327_148328_3169119</t>
  </si>
  <si>
    <t>148340_148340_302022723</t>
  </si>
  <si>
    <t>148343_148343_148344</t>
  </si>
  <si>
    <t>148318_148318_148319</t>
  </si>
  <si>
    <t>148397_148397_148424_148425_148437_2366215</t>
  </si>
  <si>
    <t>149118_149118_149122_149127_149128_149135_149136_149137_149138_149141_149142_149143_2366233_2366310_302005031_302005091_302022652</t>
  </si>
  <si>
    <t>149123_149123_149124_149144_149146_149147_149148_149149_149150_149152_149153_149154</t>
  </si>
  <si>
    <t>148536_148536_302020316_302030947</t>
  </si>
  <si>
    <t>148553_148553_148554_148555_148556_148557_148558_148559_148560_148561_148562_148580_2366281_2366321_9083807_302005165_302048777</t>
  </si>
  <si>
    <t>148353_148353_148373_302019308</t>
  </si>
  <si>
    <t>148520_148520_148522_302022698</t>
  </si>
  <si>
    <t>149163_149163_149164_149165_149166_149167_149182_2366123</t>
  </si>
  <si>
    <t>149168_149168_149169_149170_149171_149172_149173_149174_149175_149176_149177_149179_302004776_302004823_302024814</t>
  </si>
  <si>
    <t>148550_148550_148551</t>
  </si>
  <si>
    <t>148374_148374_148375_148379_148382_148384_148385_148388_2366191_2373663_302030145</t>
  </si>
  <si>
    <t>148354_148354_148355_148356</t>
  </si>
  <si>
    <t>149130_149130_149131_149132_149133_149134</t>
  </si>
  <si>
    <t>149253_149253_149254_149255_302004673_302022653</t>
  </si>
  <si>
    <t>148752_148752_148754_148755_148756_148757_148758_148759_148761_2366065</t>
  </si>
  <si>
    <t>149252_149252_302022725</t>
  </si>
  <si>
    <t>149104_149104_149105_149106_149107_149109_2366357_302005070</t>
  </si>
  <si>
    <t>148586_148586_148587_148588_148589_148590_148591</t>
  </si>
  <si>
    <t>149256_149256_149260_302048733</t>
  </si>
  <si>
    <t>148818_148818_148832_148835_148836_148837_148838_148840</t>
  </si>
  <si>
    <t>149098_149098_149099_149103_149110</t>
  </si>
  <si>
    <t>148593_148593_148596_148597</t>
  </si>
  <si>
    <t>149262_149262_149263_149289_2366345_302004769</t>
  </si>
  <si>
    <t>148748_148748_148749_148750_148751_148753_9011685</t>
  </si>
  <si>
    <t>148819_148819_148820_302005355</t>
  </si>
  <si>
    <t>149186_149186_149187_149188_149191_149192_149193_149194_149202</t>
  </si>
  <si>
    <t>149200_149200_149201</t>
  </si>
  <si>
    <t>149211_149211_149213_149214_149215_149216_149217_149218_149219_149221_149223_302004840_302060621</t>
  </si>
  <si>
    <t>149226_149226_149227_149228_149229_149233_149234</t>
  </si>
  <si>
    <t>149125_149125_149126</t>
  </si>
  <si>
    <t>143857_143857_143858_143859</t>
  </si>
  <si>
    <t>143866_143866_9001770</t>
  </si>
  <si>
    <t>143840_143840_302047231</t>
  </si>
  <si>
    <t>144250_144250_2366800</t>
  </si>
  <si>
    <t>144247_144247_144248</t>
  </si>
  <si>
    <t>144249_144249_302002647_302024288</t>
  </si>
  <si>
    <t>143952_143952_302046986</t>
  </si>
  <si>
    <t>143936_143936_143948</t>
  </si>
  <si>
    <t>140993_140993_140994</t>
  </si>
  <si>
    <t>140972_140972_140977_140983_140988_140989_2372812_302040599_302040600</t>
  </si>
  <si>
    <t>143518_143518_143519</t>
  </si>
  <si>
    <t>143972_143972_143973</t>
  </si>
  <si>
    <t>140984_140984_140986_3169031_3169190_302040774</t>
  </si>
  <si>
    <t>140987_140987_3169189</t>
  </si>
  <si>
    <t>148148_148148_148154</t>
  </si>
  <si>
    <t>149273_149273_149274_149275_149278</t>
  </si>
  <si>
    <t>149292_149292_149296</t>
  </si>
  <si>
    <t>145236_145236_302022373</t>
  </si>
  <si>
    <t>148457_148457_148458_148459_148460_148461_148462_148463_148464_148465_148466_148468_148469_2365877_302005007</t>
  </si>
  <si>
    <t>3170178_3170178_11516105</t>
  </si>
  <si>
    <t>147815_147815_147816_147822</t>
  </si>
  <si>
    <t>302019487_302019487_302019489</t>
  </si>
  <si>
    <t>148849_148849_148853_148856_148859_148863_148865_148867_2365872</t>
  </si>
  <si>
    <t>148830_148830_148831_148833_148834_148839_148841_148842_148843_148844_148845</t>
  </si>
  <si>
    <t>148884_148884_148885_148886_148887_148888_148889_148893_2365867</t>
  </si>
  <si>
    <t>143910_143910_143917</t>
  </si>
  <si>
    <t>143918_143918_143919</t>
  </si>
  <si>
    <t>143855_143855_143883_143884</t>
  </si>
  <si>
    <t>144164_144164_2366706</t>
  </si>
  <si>
    <t>144201_144201_302062755</t>
  </si>
  <si>
    <t>144195_144195_144203</t>
  </si>
  <si>
    <t>143885_143885_302022361</t>
  </si>
  <si>
    <t>143886_143886_143891</t>
  </si>
  <si>
    <t>144163_144163_144168</t>
  </si>
  <si>
    <t>144167_144167_144175</t>
  </si>
  <si>
    <t>144169_144169_2366780</t>
  </si>
  <si>
    <t>148409_148409_148410_148411_148417_148418</t>
  </si>
  <si>
    <t>145393_145393_2371216_302003579</t>
  </si>
  <si>
    <t>144192_144192_144193_144202</t>
  </si>
  <si>
    <t>148130_148130_148131_148132</t>
  </si>
  <si>
    <t>147724_147724_147726_147727</t>
  </si>
  <si>
    <t>148238_148238_148239_302022465_302022466</t>
  </si>
  <si>
    <t>147392_147392_147393_147398</t>
  </si>
  <si>
    <t>9083822_9083822_302003404_302003408_302003487_302032036</t>
  </si>
  <si>
    <t>148404_148404_148407_148413_148421_148422_2373611_2373645_9039319_302005580_302060860</t>
  </si>
  <si>
    <t>148362_148362_148370</t>
  </si>
  <si>
    <t>145204_145204_145209_145210</t>
  </si>
  <si>
    <t>148335_148335_148337</t>
  </si>
  <si>
    <t>147758_147758_147759_147760_147761_147762_147763_147764_147765_147766_147774_147775_2371057_2371474</t>
  </si>
  <si>
    <t>145150_145150_145152_145153_145154_145156_145158_145159_145160_145162_145163_145164_145165_145166_145167_145168_145169_145170_145171_145172_145173_145175</t>
  </si>
  <si>
    <t>145124_145124_302022387</t>
  </si>
  <si>
    <t>145174_145174_145176_145177_145178_145179_145180_145181_145182_145183_145184_145185_145186_145187_9001832_302003345_302032058_302032059</t>
  </si>
  <si>
    <t>302030879_302030879_302030880_302031731</t>
  </si>
  <si>
    <t>302030877_302030877_302030878</t>
  </si>
  <si>
    <t>149797_149797_149798</t>
  </si>
  <si>
    <t>144522_144522_144596_144597_144664</t>
  </si>
  <si>
    <t>147050_147050_302022471</t>
  </si>
  <si>
    <t>144743_144743_144760</t>
  </si>
  <si>
    <t>144194_144194_144198</t>
  </si>
  <si>
    <t>149066_149066_2366447_302005358_302005361</t>
  </si>
  <si>
    <t>2371405_2371405_302048362</t>
  </si>
  <si>
    <t>9083922_9083922_302004669</t>
  </si>
  <si>
    <t>148472_148472_2366109_2366128</t>
  </si>
  <si>
    <t>148444_148444_148446_9011502_302005717_302034209_302034210</t>
  </si>
  <si>
    <t>148493_148493_148497_148500_148501_148502_2366040_2378128</t>
  </si>
  <si>
    <t>147362_147362_147363_9001292_302022396_302047952</t>
  </si>
  <si>
    <t>148345_148345_148346_148347_148348_148350_148351_2366160_9011099_9046684_302005438_302005439</t>
  </si>
  <si>
    <t>149080_149080_149085_2373479</t>
  </si>
  <si>
    <t>302002492_302002492_302022100_302022101_302022102_302022103_302024292</t>
  </si>
  <si>
    <t>149220_149220_149222_149235_149236_149248_2365982_302005032</t>
  </si>
  <si>
    <t>145551_145551_302022560</t>
  </si>
  <si>
    <t>2371335_2371335_302022390</t>
  </si>
  <si>
    <t>145234_145234_145240_145241_145242_145243_145244_145245_145248_145249_2371000_302003493</t>
  </si>
  <si>
    <t>2366602_2366602_2366740_9011562</t>
  </si>
  <si>
    <t>148177_148177_148178_148180_148181_148182_148183_148184_148185_148186_2370935_2371314</t>
  </si>
  <si>
    <t>145376_145376_2371343</t>
  </si>
  <si>
    <t>149129_149129_2366315</t>
  </si>
  <si>
    <t>148269_148269_148270</t>
  </si>
  <si>
    <t>147768_147768_147769_147770_147771_147772_147773_147782_9039341_302031994</t>
  </si>
  <si>
    <t>144997_144997_144998_144999_145000_145009_145010_145011_145012_145017_145018_145019_2371428</t>
  </si>
  <si>
    <t>2370933_2370933_302047376</t>
  </si>
  <si>
    <t>148577_148577_148578_148579_148582_148583_148584_148585_2366163_2366420_9001846_9083806_302004916</t>
  </si>
  <si>
    <t>149140_149140_9083921_302004559</t>
  </si>
  <si>
    <t>148483_148483_148484_148485_148486_148487_148488_148489_148492_148494_148495_148496_148498_148499_2366381_2366523_2373234_9011378</t>
  </si>
  <si>
    <t>149295_149295_302004887</t>
  </si>
  <si>
    <t>2366671_2366671_9001394</t>
  </si>
  <si>
    <t>143845_143845_143862_302030400</t>
  </si>
  <si>
    <t>302024817_302024817_302030391_302034596</t>
  </si>
  <si>
    <t>144396_144396_144397_144401_144402_144403_144404</t>
  </si>
  <si>
    <t>148911_148911_148912_148916_148918_148919_148921_148923</t>
  </si>
  <si>
    <t>148914_148914_148915_148917_148937_148939_148941_148942_148943_2366125_302022568</t>
  </si>
  <si>
    <t>149090_149090_149091_149094_149096_149114</t>
  </si>
  <si>
    <t>144205_144205_2366915</t>
  </si>
  <si>
    <t>145291_145291_9001518</t>
  </si>
  <si>
    <t>143912_143912_143921_143922_143923_143924_143925_143926_143928_143929_143930_143932_9011882</t>
  </si>
  <si>
    <t>145937_145937_145938_302062542_302063314</t>
  </si>
  <si>
    <t>148984_148984_149002_149004_149005_149006_149017_149018_149019_149020_149021_149022_149023_149024_149025_149026_149027_302004625_302030149_302032667</t>
  </si>
  <si>
    <t>148902_148902_148920_148922_148924_148925_148926_148929_148931_148933_148934_302004686_302030926</t>
  </si>
  <si>
    <t>148936_148936_148938_148940_148944_148945_148946_148947_148948_148949_148950</t>
  </si>
  <si>
    <t>147294_147294_147295_147296_147297_147298_147299</t>
  </si>
  <si>
    <t>144837_144837_144839_144841_144847_144849_144850_144852_144853_144855_144857_144858_144859_144860_144861_144862_144863</t>
  </si>
  <si>
    <t>147909_147909_147910_147911_2371479_302034203</t>
  </si>
  <si>
    <t>144223_144223_144224_144225_144226_144227_144246_2366646</t>
  </si>
  <si>
    <t>143976_143976_143983_143984_143985_143986</t>
  </si>
  <si>
    <t>144028_144028_144029_144030_144048_302046751_302046755_302046756_302046760</t>
  </si>
  <si>
    <t>145078_145078_145079</t>
  </si>
  <si>
    <t>149804_149804_149805_149806_149808_149809_2366486_9011680_9011828_302005431_302020654</t>
  </si>
  <si>
    <t>148226_148226_148227_148228_148244</t>
  </si>
  <si>
    <t>148284_148284_148285_148286_148287_148288_148289_148290_148292_148293_148294_2371301_9011899_11516119_302003712</t>
  </si>
  <si>
    <t>149810_149810_149811_149812_149813</t>
  </si>
  <si>
    <t>149814_149814_149815_149816</t>
  </si>
  <si>
    <t>149817_149817_149818_149819_149820_149821_149822_149823_149824_149825_149826_149827_149828_149829_149830</t>
  </si>
  <si>
    <t>149037_149037_149038_149048_149049_149050</t>
  </si>
  <si>
    <t>149028_149028_149029_149030_149031_149032_149033_149034_149035_149036_149039_149040_149041_149042_149043_302005243_302005596</t>
  </si>
  <si>
    <t>148527_148527_148528_148529_148532_148533_148534_148537_148538_148539_148540</t>
  </si>
  <si>
    <t>143946_143946_143947</t>
  </si>
  <si>
    <t>143944_143944_143945</t>
  </si>
  <si>
    <t>143953_143953_143962_143963_143965_143967_143969_143971_143980_143981_143982</t>
  </si>
  <si>
    <t>143951_143951_143955_143957_143977_143978_143979_9083795</t>
  </si>
  <si>
    <t>143933_143933_143934</t>
  </si>
  <si>
    <t>144204_144204_144208_144209_144210_144211</t>
  </si>
  <si>
    <t>144214_144214_302022310</t>
  </si>
  <si>
    <t>147384_147384_147385_147387_147388_147389_147394_147395_302003807</t>
  </si>
  <si>
    <t>147355_147355_147356_147357_147358_147359_147390_147391_2370986</t>
  </si>
  <si>
    <t>147375_147375_147376_147377_147386</t>
  </si>
  <si>
    <t>147378_147378_147379</t>
  </si>
  <si>
    <t>147372_147372_147373_147374</t>
  </si>
  <si>
    <t>147346_147346_147347_147348_147349_147350_147351</t>
  </si>
  <si>
    <t>147322_147322_147323_147324_147325_147326_147327</t>
  </si>
  <si>
    <t>147360_147360_147361</t>
  </si>
  <si>
    <t>147313_147313_147314</t>
  </si>
  <si>
    <t>147402_147402_147404_147405</t>
  </si>
  <si>
    <t>147473_147473_147474_147475_147476_147477_147478_147479_147480_147481_147482_147483_147484_147485_147486_147487_147488_147490</t>
  </si>
  <si>
    <t>147460_147460_147461_147462_147463_147464_147465_147466_147467_147468_147469_147470_147471_147472</t>
  </si>
  <si>
    <t>147489_147489_147491_147492_147493_147494_147495_147496_147497_147498_147499_147500_147501_147516_147538</t>
  </si>
  <si>
    <t>147510_147510_147511_147512_147518_147519_147520_302003414_302003514</t>
  </si>
  <si>
    <t>148402_148402_148403_148406_148408_2373048_302020837_302020838</t>
  </si>
  <si>
    <t>302020312_302020312_302020313_302020314</t>
  </si>
  <si>
    <t>149831_149831_149832_149833_149834_149835_149836_149837_149838_149839_149840_149841_149842_149843_149847_149848_149849</t>
  </si>
  <si>
    <t>149868_149868_149869_149877_149878_149879_149880_149881_149882</t>
  </si>
  <si>
    <t>149737_149737_149738_149739_149740</t>
  </si>
  <si>
    <t>149728_149728_149731_149732_149733_149734_149735_149736</t>
  </si>
  <si>
    <t>149698_149698_149699_149701_149720_149721_2366078</t>
  </si>
  <si>
    <t>149643_149643_149644_149656_149657_149658_149661_149662_149663_149665_149669_149671_149673_149675_149676</t>
  </si>
  <si>
    <t>148809_148809_148810_148812_148813_148815_148822_148823_148824_148825_148826_148827_302019482_302060865_302060866_302060867</t>
  </si>
  <si>
    <t>147530_147530_147531_147532_147533_147534_147535_147536_147537_147557_147558_147559_147560_147561_147562_147563_147564_147565_9001284</t>
  </si>
  <si>
    <t>147539_147539_147540_147541_147542_147543_147544_147545_147546_147547_147548_147549_147550_147551_147552_147554_147555_147556</t>
  </si>
  <si>
    <t>147993_147993_147995_147997_147998_147999_148000_148001_148002_148003_148004</t>
  </si>
  <si>
    <t>147279_147279_147280_147281_147282_147283_147284_147285_147286_147287</t>
  </si>
  <si>
    <t>148005_148005_148006_148007_148008_148009_148010_148011_148012_148013_148015</t>
  </si>
  <si>
    <t>148029_148029_148031_148032_148033_148034_148035_148036_148037_148038_148039_148040_148041_148042_148043_302003558</t>
  </si>
  <si>
    <t>147978_147978_147980_147982_147983_147984_147985_147986_147987_147988_147989_147990_147991_147992_147994_147996</t>
  </si>
  <si>
    <t>147927_147927_147928_147929_147930_147931_147934_147935_147936_147937_147938_147939</t>
  </si>
  <si>
    <t>147941_147941_147942_147943_147944_147945_147947_147948_147949_147950_147951_147952_147953_147954</t>
  </si>
  <si>
    <t>147918_147918_147919_147920_147921</t>
  </si>
  <si>
    <t>147922_147922_302030851_302030852</t>
  </si>
  <si>
    <t>147903_147903_147904</t>
  </si>
  <si>
    <t>147895_147895_147896_147897_147898</t>
  </si>
  <si>
    <t>147900_147900_147901</t>
  </si>
  <si>
    <t>147566_147566_147567_147569_147570_147571_147574_147575_147576_147577_147579_147581_147582_147583_147584_147586_147587_147588_147589_147590_147591_147592_147596_147597_147599</t>
  </si>
  <si>
    <t>147593_147593_147594_147595_147602_147603_147606_147607_147608_147609_147610_147611</t>
  </si>
  <si>
    <t>302003400_302003400_302060197</t>
  </si>
  <si>
    <t>147706_147706_147708_147711_147712_147713</t>
  </si>
  <si>
    <t>147644_147644_147647_147648_147649_147650_147651_147653_147654_147655_147656_147657_147658_147659</t>
  </si>
  <si>
    <t>148906_148906_148907_148908_148909_148910</t>
  </si>
  <si>
    <t>147702_147702_147703_147704_147709_147710</t>
  </si>
  <si>
    <t>147694_147694_147695_147696_147697_147698_147699_147700_147701_147705_147707</t>
  </si>
  <si>
    <t>147789_147789_147790_147792_147793_147795_147796_147797_147798_147799_147800_147801_147803_147804_147805_147806_302003525</t>
  </si>
  <si>
    <t>147776_147776_147777_147778_147779_147780_147781_147783_147784_147785_147786_147787_147788_147791_147794</t>
  </si>
  <si>
    <t>148044_148044_148045_148046_148047_148048_148049_148050_148051_148052_148053_148054_148056_148057_148058_148059_148060_9001281_302003523_302003997_302003999_302004015_302060178</t>
  </si>
  <si>
    <t>147969_147969_147970_147971_147973_147974_147975_147976_147977_147979_147981</t>
  </si>
  <si>
    <t>147811_147811_147814</t>
  </si>
  <si>
    <t>147266_147266_147267_147268</t>
  </si>
  <si>
    <t>147272_147272_147273_147274</t>
  </si>
  <si>
    <t>147275_147275_147276_147277</t>
  </si>
  <si>
    <t>161731_161731_161735</t>
  </si>
  <si>
    <t>147260_147260_147261_147262</t>
  </si>
  <si>
    <t>147257_147257_147258_147259</t>
  </si>
  <si>
    <t>147253_147253_147254_147255</t>
  </si>
  <si>
    <t>147250_147250_147251_147252</t>
  </si>
  <si>
    <t>145481_145481_145482_145483_145484_145485_145486_145487_145488_145489_145490_302003365</t>
  </si>
  <si>
    <t>3169960_3169960_3169961_3169962</t>
  </si>
  <si>
    <t>161951_161951_161956</t>
  </si>
  <si>
    <t>147096_147096_147097</t>
  </si>
  <si>
    <t>147093_147093_147094</t>
  </si>
  <si>
    <t>147088_147088_147092</t>
  </si>
  <si>
    <t>147089_147089_147090_147091</t>
  </si>
  <si>
    <t>147086_147086_147087</t>
  </si>
  <si>
    <t>147081_147081_147082_147083_147084</t>
  </si>
  <si>
    <t>147076_147076_147085</t>
  </si>
  <si>
    <t>147071_147071_147072</t>
  </si>
  <si>
    <t>147073_147073_147074</t>
  </si>
  <si>
    <t>302020239_302020239_302032083</t>
  </si>
  <si>
    <t>147009_147009_147010_147011_147012_147017</t>
  </si>
  <si>
    <t>147021_147021_147022_147023</t>
  </si>
  <si>
    <t>147014_147014_147015_147016</t>
  </si>
  <si>
    <t>147005_147005_147006</t>
  </si>
  <si>
    <t>147007_147007_147008</t>
  </si>
  <si>
    <t>147002_147002_147003_147004</t>
  </si>
  <si>
    <t>145586_145586_145587</t>
  </si>
  <si>
    <t>145582_145582_145583</t>
  </si>
  <si>
    <t>145611_145611_145612</t>
  </si>
  <si>
    <t>145609_145609_145610</t>
  </si>
  <si>
    <t>145605_145605_145606</t>
  </si>
  <si>
    <t>145773_145773_145774</t>
  </si>
  <si>
    <t>145771_145771_145772</t>
  </si>
  <si>
    <t>145769_145769_145770</t>
  </si>
  <si>
    <t>302034366_302034366_302034367_302034368_302034369_302034370_302034371_302034372_302034373_302034374_302034375_302034376</t>
  </si>
  <si>
    <t>302034352_302034352_302034353_302034354_302034355_302034356_302034357_302034358_302034359_302034360_302034361_302034362_302034363_302034364_302034365</t>
  </si>
  <si>
    <t>302034348_302034348_302034349_302034350_302034351</t>
  </si>
  <si>
    <t>302034325_302034325_302034326_302034327_302034328_302034329_302034330_302034331_302034332_302034333_302034334</t>
  </si>
  <si>
    <t>302034300_302034300_302034301</t>
  </si>
  <si>
    <t>302034298_302034298_302034299</t>
  </si>
  <si>
    <t>302034296_302034296_302034297</t>
  </si>
  <si>
    <t>146190_146190_146191_146192_146193_146194_146195_146196</t>
  </si>
  <si>
    <t>146343_146343_146344</t>
  </si>
  <si>
    <t>146231_146231_146345_302022534_302022535</t>
  </si>
  <si>
    <t>146240_146240_146241</t>
  </si>
  <si>
    <t>146228_146228_146229</t>
  </si>
  <si>
    <t>146208_146208_146227</t>
  </si>
  <si>
    <t>146205_146205_146206_146207</t>
  </si>
  <si>
    <t>146209_146209_146210_146211</t>
  </si>
  <si>
    <t>146212_146212_146230</t>
  </si>
  <si>
    <t>146232_146232_146233</t>
  </si>
  <si>
    <t>146183_146183_146184_146185_146186_146187_146188_146189</t>
  </si>
  <si>
    <t>146176_146176_146177_146178_146179_146180_146181_146182</t>
  </si>
  <si>
    <t>146156_146156_146157_146158_146159_146160_146161</t>
  </si>
  <si>
    <t>146150_146150_146151_146152_146153_146154_146155</t>
  </si>
  <si>
    <t>146109_146109_146110_146111_146112_146113_146114_146115_146116_146117_146118</t>
  </si>
  <si>
    <t>146623_146623_146624_146879_146880_146881_146882_146884_146885_146886_146887_146888_146912_11515643</t>
  </si>
  <si>
    <t>146625_146625_146626_146627_146628_146629</t>
  </si>
  <si>
    <t>146868_146868_146869_146870_146871_146872_146873_146874_146875_146876_146877_146878</t>
  </si>
  <si>
    <t>146859_146859_146860_146861_146862_146863_146864_146865_146866_146867</t>
  </si>
  <si>
    <t>145547_145547_145548_145549_145550_145552_145553_145554_145555_2371080</t>
  </si>
  <si>
    <t>145303_145303_145304_145305_2371280_9039393</t>
  </si>
  <si>
    <t>145273_145273_145274_145275_145276</t>
  </si>
  <si>
    <t>145277_145277_145278_145279_145280</t>
  </si>
  <si>
    <t>302030896_302030896_302030897_302030898_302030899_302030900</t>
  </si>
  <si>
    <t>145501_145501_302003604</t>
  </si>
  <si>
    <t>145444_145444_145445_145446_145447_145448_145449_145450_145451_145452_145453_145454_145460_145461_145462_145463_145464_145465_145466_145467_145468_145469_145470_145471_145472_145473_145474_145475_145476_145477_145478_145479_145480_145504_2371200</t>
  </si>
  <si>
    <t>145374_145374_145381</t>
  </si>
  <si>
    <t>145455_145455_145456_145457_145458_302003522</t>
  </si>
  <si>
    <t>145366_145366_145367</t>
  </si>
  <si>
    <t>145315_145315_145316_145317_145318_145319_145320_145321_145322_302022374_302022375</t>
  </si>
  <si>
    <t>145310_145310_145311_145312_145313_145314</t>
  </si>
  <si>
    <t>145188_145188_145189_145219_145220_145223_145237_145238_145239</t>
  </si>
  <si>
    <t>145224_145224_145225_145227_145228_145232_145233_145235</t>
  </si>
  <si>
    <t>145140_145140_145195_145196_145197_145212_145213_145214_145215_145216_145217_145218_302003696</t>
  </si>
  <si>
    <t>145198_145198_145199_145200_302022461_302022462_302022463</t>
  </si>
  <si>
    <t>145193_145193_145194</t>
  </si>
  <si>
    <t>145191_145191_145192</t>
  </si>
  <si>
    <t>145564_145564_145565</t>
  </si>
  <si>
    <t>145205_145205_145206</t>
  </si>
  <si>
    <t>145430_145430_145431_145432</t>
  </si>
  <si>
    <t>145507_145507_145508_302023878</t>
  </si>
  <si>
    <t>145352_145352_145353</t>
  </si>
  <si>
    <t>145347_145347_145348</t>
  </si>
  <si>
    <t>145345_145345_145346</t>
  </si>
  <si>
    <t>145973_145973_302020786</t>
  </si>
  <si>
    <t>145974_145974_302022382</t>
  </si>
  <si>
    <t>145977_145977_302003736</t>
  </si>
  <si>
    <t>145978_145978_145979</t>
  </si>
  <si>
    <t>145981_145981_145982_145987</t>
  </si>
  <si>
    <t>145096_145096_145097</t>
  </si>
  <si>
    <t>145087_145087_145089</t>
  </si>
  <si>
    <t>145082_145082_145084_145086</t>
  </si>
  <si>
    <t>145076_145076_145088_145091</t>
  </si>
  <si>
    <t>145221_145221_145222_302022459</t>
  </si>
  <si>
    <t>145202_145202_145203_145211</t>
  </si>
  <si>
    <t>145423_145423_145424_145425</t>
  </si>
  <si>
    <t>145562_145562_145563</t>
  </si>
  <si>
    <t>145377_145377_145378</t>
  </si>
  <si>
    <t>145362_145362_145363_145364_145365_302022376</t>
  </si>
  <si>
    <t>145536_145536_145538_145539_145540_145542_145543_145544_145546_302047535</t>
  </si>
  <si>
    <t>143940_143940_143941</t>
  </si>
  <si>
    <t>143585_143585_143586</t>
  </si>
  <si>
    <t>143574_143574_143575</t>
  </si>
  <si>
    <t>143571_143571_143572</t>
  </si>
  <si>
    <t>143569_143569_143577_2366622_302022339_302022340</t>
  </si>
  <si>
    <t>143588_143588_143589</t>
  </si>
  <si>
    <t>143567_143567_143568</t>
  </si>
  <si>
    <t>143564_143564_143565</t>
  </si>
  <si>
    <t>146495_146495_146496_146497_146498_146499_146500_146501_146502</t>
  </si>
  <si>
    <t>146686_146686_146687_146688_146689_146690_146691</t>
  </si>
  <si>
    <t>146692_146692_146693_146694_146695_146696_146697</t>
  </si>
  <si>
    <t>146656_146656_146657_146658_146659_146660_146661</t>
  </si>
  <si>
    <t>146650_146650_146651_146652_146653_146654_146655</t>
  </si>
  <si>
    <t>148510_148510_148511_148512_148513_148514_148515_148516_148517_148525</t>
  </si>
  <si>
    <t>148541_148541_148542_148543_148544_148545_148546_148548_148552_2365831</t>
  </si>
  <si>
    <t>145358_145358_145359</t>
  </si>
  <si>
    <t>145356_145356_145357</t>
  </si>
  <si>
    <t>145323_145323_145324_145325_145326_145327</t>
  </si>
  <si>
    <t>145031_145031_145255_145261_145262_145263</t>
  </si>
  <si>
    <t>145029_145029_145030</t>
  </si>
  <si>
    <t>145033_145033_145035_145037_145039_145041</t>
  </si>
  <si>
    <t>145250_145250_145251_145253</t>
  </si>
  <si>
    <t>145032_145032_145034_145036_145038_145040</t>
  </si>
  <si>
    <t>145026_145026_145027_145028</t>
  </si>
  <si>
    <t>145045_145045_145046_145047_145048_145049</t>
  </si>
  <si>
    <t>145042_145042_145043_145044</t>
  </si>
  <si>
    <t>145118_145118_145119</t>
  </si>
  <si>
    <t>145108_145108_145109_145113</t>
  </si>
  <si>
    <t>145106_145106_145107</t>
  </si>
  <si>
    <t>145104_145104_145105</t>
  </si>
  <si>
    <t>148231_148231_148232_148233_148234</t>
  </si>
  <si>
    <t>144663_144663_144666</t>
  </si>
  <si>
    <t>144653_144653_144654_144655_144656_144657_144658</t>
  </si>
  <si>
    <t>144646_144646_144647_144648_144649_144650_144651_144652</t>
  </si>
  <si>
    <t>144697_144697_144698_144700_144702_144703_144705_144707</t>
  </si>
  <si>
    <t>144685_144685_144686_144688_144689_144691_144693_144695</t>
  </si>
  <si>
    <t>144641_144641_144642</t>
  </si>
  <si>
    <t>144643_144643_144644</t>
  </si>
  <si>
    <t>144645_144645_144659</t>
  </si>
  <si>
    <t>144660_144660_144661</t>
  </si>
  <si>
    <t>3170157_3170157_3170158_3170159_302004173</t>
  </si>
  <si>
    <t>145332_145332_145333_145334_145335_145336_145337_145338_145339</t>
  </si>
  <si>
    <t>145328_145328_145329_302047530</t>
  </si>
  <si>
    <t>144511_144511_144512_144530_144531</t>
  </si>
  <si>
    <t>148412_148412_9083809</t>
  </si>
  <si>
    <t>2371195_2371195_302023819_302023820</t>
  </si>
  <si>
    <t>145530_145530_145532_145533_145534_145535_145537_2371089</t>
  </si>
  <si>
    <t>147150_147150_147151_147152</t>
  </si>
  <si>
    <t>147101_147101_147102</t>
  </si>
  <si>
    <t>147166_147166_147167</t>
  </si>
  <si>
    <t>147153_147153_147168_147169</t>
  </si>
  <si>
    <t>147149_147149_147158</t>
  </si>
  <si>
    <t>147117_147117_147118</t>
  </si>
  <si>
    <t>147098_147098_147099</t>
  </si>
  <si>
    <t>147156_147156_147157_302022526</t>
  </si>
  <si>
    <t>147165_147165_147173_147174</t>
  </si>
  <si>
    <t>147171_147171_3169025</t>
  </si>
  <si>
    <t>147140_147140_147141_147142</t>
  </si>
  <si>
    <t>147137_147137_2371037</t>
  </si>
  <si>
    <t>147111_147111_147112</t>
  </si>
  <si>
    <t>147120_147120_147121_147122_147123</t>
  </si>
  <si>
    <t>147129_147129_147130</t>
  </si>
  <si>
    <t>147127_147127_147128</t>
  </si>
  <si>
    <t>147125_147125_147126</t>
  </si>
  <si>
    <t>147136_147136_147138</t>
  </si>
  <si>
    <t>147131_147131_147132_147133</t>
  </si>
  <si>
    <t>147240_147240_147241_147242</t>
  </si>
  <si>
    <t>147237_147237_147238_147239</t>
  </si>
  <si>
    <t>302030858_302030858_302030859_302030860_302031554</t>
  </si>
  <si>
    <t>147186_147186_147188</t>
  </si>
  <si>
    <t>147247_147247_147248_147249</t>
  </si>
  <si>
    <t>147244_147244_147245_147246</t>
  </si>
  <si>
    <t>147217_147217_147218_147221_147222_302003814</t>
  </si>
  <si>
    <t>145728_145728_145729_145730_145731_145732_145733</t>
  </si>
  <si>
    <t>145596_145596_145597_145598</t>
  </si>
  <si>
    <t>145599_145599_145600</t>
  </si>
  <si>
    <t>144486_144486_144487</t>
  </si>
  <si>
    <t>144488_144488_144489_144598_144599</t>
  </si>
  <si>
    <t>144491_144491_144541</t>
  </si>
  <si>
    <t>144543_144543_144544_144546</t>
  </si>
  <si>
    <t>144567_144567_144568</t>
  </si>
  <si>
    <t>145660_145660_145668_145669_145670_145671_145672_145673_145674_145675_145676</t>
  </si>
  <si>
    <t>145748_145748_145749_145750_145751_145752_145753_145754_145755_145756_145757_145758_145759</t>
  </si>
  <si>
    <t>145735_145735_145736_145737_145738_145739_145740_145741</t>
  </si>
  <si>
    <t>145644_145644_145646_145648_145650_145652_145654_145656_145658_145661</t>
  </si>
  <si>
    <t>145613_145613_145614_145615_145616</t>
  </si>
  <si>
    <t>145717_145717_145718_145719_145720_145721_145722_145723_145724_145725_145726_145727</t>
  </si>
  <si>
    <t>145707_145707_145708_145709_145710_145711_145712_145713_145714_145715_145716</t>
  </si>
  <si>
    <t>145697_145697_145698_145699_145700_145701_145702_145703_145704_145705_145706</t>
  </si>
  <si>
    <t>145687_145687_145688_145689_145690_145691_145692_145693_145694_145695_145696</t>
  </si>
  <si>
    <t>145677_145677_145678_145679_145680_145681_145682_145683_145684_145685_145686</t>
  </si>
  <si>
    <t>145760_145760_145761_145762_145763_145764_145765_145766_145767_145768</t>
  </si>
  <si>
    <t>145742_145742_145743_145744_145745_145746_145747</t>
  </si>
  <si>
    <t>145633_145633_145634_145635_145636_145637_145638_145639_145641</t>
  </si>
  <si>
    <t>145640_145640_145642_145643_145645_145647_145649_145651_145653_145655_145657_145659</t>
  </si>
  <si>
    <t>302030883_302030883_302030884</t>
  </si>
  <si>
    <t>144470_144470_144471</t>
  </si>
  <si>
    <t>144549_144549_144550</t>
  </si>
  <si>
    <t>144555_144555_144556</t>
  </si>
  <si>
    <t>144557_144557_144558</t>
  </si>
  <si>
    <t>144551_144551_9001451_302003811</t>
  </si>
  <si>
    <t>144552_144552_144553_144554</t>
  </si>
  <si>
    <t>144547_144547_144548</t>
  </si>
  <si>
    <t>144577_144577_144578</t>
  </si>
  <si>
    <t>144575_144575_144576</t>
  </si>
  <si>
    <t>144588_144588_144604</t>
  </si>
  <si>
    <t>144602_144602_144603</t>
  </si>
  <si>
    <t>144569_144569_144571_144573</t>
  </si>
  <si>
    <t>144500_144500_144501_144502</t>
  </si>
  <si>
    <t>144463_144463_144465_144467</t>
  </si>
  <si>
    <t>144481_144481_144482_144483</t>
  </si>
  <si>
    <t>145592_145592_145593_145594_145595</t>
  </si>
  <si>
    <t>144428_144428_144429_144433</t>
  </si>
  <si>
    <t>144438_144438_144448</t>
  </si>
  <si>
    <t>144446_144446_144447</t>
  </si>
  <si>
    <t>145579_145579_145580</t>
  </si>
  <si>
    <t>145571_145571_145572</t>
  </si>
  <si>
    <t>144435_144435_144436_144437</t>
  </si>
  <si>
    <t>144434_144434_144444_144445</t>
  </si>
  <si>
    <t>144441_144441_144442_144443</t>
  </si>
  <si>
    <t>144439_144439_144440</t>
  </si>
  <si>
    <t>144460_144460_144461</t>
  </si>
  <si>
    <t>144458_144458_144459</t>
  </si>
  <si>
    <t>144456_144456_144457</t>
  </si>
  <si>
    <t>144454_144454_144455</t>
  </si>
  <si>
    <t>144468_144468_144469</t>
  </si>
  <si>
    <t>144464_144464_144466</t>
  </si>
  <si>
    <t>144472_144472_144473_144474</t>
  </si>
  <si>
    <t>302030864_302030864_302030865</t>
  </si>
  <si>
    <t>144484_144484_144485</t>
  </si>
  <si>
    <t>144423_144423_144424_144425_144426_144427</t>
  </si>
  <si>
    <t>144420_144420_144421_144422_302022394</t>
  </si>
  <si>
    <t>144431_144431_144432</t>
  </si>
  <si>
    <t>144430_144430_144452_144453</t>
  </si>
  <si>
    <t>144497_144497_144498_144499_2371136_9001565_302003427</t>
  </si>
  <si>
    <t>144510_144510_144515_144516_144517_144518_144519</t>
  </si>
  <si>
    <t>144449_144449_144462</t>
  </si>
  <si>
    <t>144478_144478_144479_144480</t>
  </si>
  <si>
    <t>144494_144494_144495_144496</t>
  </si>
  <si>
    <t>146220_146220_146221</t>
  </si>
  <si>
    <t>146287_146287_146288_146311</t>
  </si>
  <si>
    <t>146197_146197_146198_146199_146200_146201_146202_146203</t>
  </si>
  <si>
    <t>146214_146214_146215_146216_146217</t>
  </si>
  <si>
    <t>145842_145842_145843_145844</t>
  </si>
  <si>
    <t>145791_145791_145792</t>
  </si>
  <si>
    <t>145810_145810_145812</t>
  </si>
  <si>
    <t>146302_146302_146303_146304_146305_146306</t>
  </si>
  <si>
    <t>145789_145789_145790</t>
  </si>
  <si>
    <t>145814_145814_145816</t>
  </si>
  <si>
    <t>145845_145845_145846_145847</t>
  </si>
  <si>
    <t>145838_145838_145839</t>
  </si>
  <si>
    <t>145854_145854_145855_145856</t>
  </si>
  <si>
    <t>146292_146292_146293_146294_146295_146296</t>
  </si>
  <si>
    <t>145818_145818_145821</t>
  </si>
  <si>
    <t>145798_145798_145799_145800</t>
  </si>
  <si>
    <t>145828_145828_145829_145857_145858_145859_302023879</t>
  </si>
  <si>
    <t>145803_145803_145805_145807</t>
  </si>
  <si>
    <t>145851_145851_145852_145853</t>
  </si>
  <si>
    <t>145866_145866_145867_145868_145869</t>
  </si>
  <si>
    <t>145822_145822_145824</t>
  </si>
  <si>
    <t>146307_146307_146308_146309_146310</t>
  </si>
  <si>
    <t>145835_145835_145836_145837</t>
  </si>
  <si>
    <t>145848_145848_145849_145850</t>
  </si>
  <si>
    <t>145793_145793_145794_145795_145796_145797</t>
  </si>
  <si>
    <t>146297_146297_146298_146299_146300_146301</t>
  </si>
  <si>
    <t>145784_145784_145785_145786_145787_145788</t>
  </si>
  <si>
    <t>144949_144949_144950_144951_144952</t>
  </si>
  <si>
    <t>144963_144963_144964_144965_144966_144967_144969_144971_144972_144973_144974</t>
  </si>
  <si>
    <t>147883_147883_147884_147885_147886_147887_147888_147889_147890_147891_147892_147893_147894_2371363</t>
  </si>
  <si>
    <t>145933_145933_145934</t>
  </si>
  <si>
    <t>145997_145997_146002_146005_3169052_3169053_3169054_3169055_3169056_3169058_3169059_3169060_3169062_3169064_3169065_3169067_3169068_3169069_3169070_3169071_3169072_3169073_3169074_3169075_3169076_3169077_3169078_3169079_3169080_3169081_3169082_3169083_3169084_3169086_3169087_3169088_3169089_3169091_3169092_3169093_3169094_3169095_3169096_3169097_3169098_3169099_3169100_3169101_3169104_3169105_3169106_3169107_3169108_3169109_3169110_302004113_302004114_302004120_302004123_302004128_302004135_302004137_302020785</t>
  </si>
  <si>
    <t>145806_145806_145808</t>
  </si>
  <si>
    <t>145919_145919_145920_145921_145922_145923_145924_145925_145926_145927_145928</t>
  </si>
  <si>
    <t>145874_145874_145875_145876_145877</t>
  </si>
  <si>
    <t>145801_145801_145802_145804</t>
  </si>
  <si>
    <t>145916_145916_145917_145918</t>
  </si>
  <si>
    <t>145882_145882_145883_145884_145885_145887_145888_145889_145890_11515632</t>
  </si>
  <si>
    <t>145909_145909_145910_145911_145912_145913_145914_145915</t>
  </si>
  <si>
    <t>145935_145935_145936</t>
  </si>
  <si>
    <t>145860_145860_145861_145863_145864</t>
  </si>
  <si>
    <t>3169042_3169042_3169043_3169044_3169045_3169046_3169047_3169048_3169061_3169063_302020784</t>
  </si>
  <si>
    <t>145903_145903_145904_145905_145906_145907_145908</t>
  </si>
  <si>
    <t>144625_144625_144626_144627_144628_144630_144631_144632_144633_144634_144635_302032021</t>
  </si>
  <si>
    <t>145948_145948_145949_145950_145951</t>
  </si>
  <si>
    <t>144607_144607_144608</t>
  </si>
  <si>
    <t>2373351_2373351_3169032_3169033_3169035_3169036_3169037_3169038_3169039_3169040_3169041_3169049_3169050_3169051_3169066</t>
  </si>
  <si>
    <t>144610_144610_144611</t>
  </si>
  <si>
    <t>2373654_2373654_2377845_2377846_9011392_9011393</t>
  </si>
  <si>
    <t>144520_144520_144521_144539_144540</t>
  </si>
  <si>
    <t>2373448_2373448_2377847_2377848_2377849_2377850_2377851_9011398_9011399_9011400_9011401_9011402</t>
  </si>
  <si>
    <t>144534_144534_144535_144536</t>
  </si>
  <si>
    <t>144772_144772_144773_144774</t>
  </si>
  <si>
    <t>144714_144714_144715_144716_144717_144718_144719_144720_144721_144722_144723_144724_144725_144726_144727_144728_144729_144730_144731_144732</t>
  </si>
  <si>
    <t>144738_144738_144739_144740_144741_144753_144758</t>
  </si>
  <si>
    <t>144699_144699_144701</t>
  </si>
  <si>
    <t>144704_144704_144706</t>
  </si>
  <si>
    <t>2373596_2373596_2377841_9011394_9011395_9011396_9011397_9011669_9011670_9011671</t>
  </si>
  <si>
    <t>144675_144675_144676</t>
  </si>
  <si>
    <t>144677_144677_144678</t>
  </si>
  <si>
    <t>144752_144752_302022367</t>
  </si>
  <si>
    <t>144673_144673_144674_302022368</t>
  </si>
  <si>
    <t>2373489_2373489_9011100_302047398</t>
  </si>
  <si>
    <t>144708_144708_144709</t>
  </si>
  <si>
    <t>144710_144710_144711_144712</t>
  </si>
  <si>
    <t>144737_144737_302022369</t>
  </si>
  <si>
    <t>144735_144735_302003433</t>
  </si>
  <si>
    <t>144669_144669_144684</t>
  </si>
  <si>
    <t>2373449_2373449_9011403_9011404_9011405_9011406_9011407_9011408_9011409</t>
  </si>
  <si>
    <t>144623_144623_144624_144629_144636_144637_144638_144639_302031979</t>
  </si>
  <si>
    <t>145418_145418_145419_145420_302003527_302022364</t>
  </si>
  <si>
    <t>145264_145264_145398</t>
  </si>
  <si>
    <t>144782_144782_144784</t>
  </si>
  <si>
    <t>144746_144746_144747</t>
  </si>
  <si>
    <t>145254_145254_145259_145260</t>
  </si>
  <si>
    <t>145410_145410_145411_145412_145414_145415_145416_145417_145422_3170211</t>
  </si>
  <si>
    <t>144757_144757_144759</t>
  </si>
  <si>
    <t>144667_144667_144668</t>
  </si>
  <si>
    <t>144777_144777_144800</t>
  </si>
  <si>
    <t>144778_144778_144780</t>
  </si>
  <si>
    <t>148082_148082_148083_148084_148089_148090_148091_148095_148096_148097</t>
  </si>
  <si>
    <t>147671_147671_147672_147673_147674_147675_147677_147679_147680_147682_147683_147684_147685_147686_147687_147688_147689_147690_147691_147692</t>
  </si>
  <si>
    <t>148085_148085_148086_148087_148092_148093_148094_148099_148100_148101_148102_148105</t>
  </si>
  <si>
    <t>144835_144835_144838_144840_144842_302047285</t>
  </si>
  <si>
    <t>144829_144829_144830_144832_144834_144836</t>
  </si>
  <si>
    <t>144788_144788_144789_144790</t>
  </si>
  <si>
    <t>145055_145055_145056</t>
  </si>
  <si>
    <t>145406_145406_145407</t>
  </si>
  <si>
    <t>144807_144807_144808</t>
  </si>
  <si>
    <t>144801_144801_144802_144864_144865_302022380_302022381</t>
  </si>
  <si>
    <t>145065_145065_145066</t>
  </si>
  <si>
    <t>144797_144797_144798</t>
  </si>
  <si>
    <t>145071_145071_302022378</t>
  </si>
  <si>
    <t>145064_145064_145098</t>
  </si>
  <si>
    <t>145403_145403_145404</t>
  </si>
  <si>
    <t>145067_145067_145068</t>
  </si>
  <si>
    <t>145069_145069_145070</t>
  </si>
  <si>
    <t>144810_144810_144811_144812_144817_144818_144819_144831_144833</t>
  </si>
  <si>
    <t>144766_144766_144767</t>
  </si>
  <si>
    <t>302003431_302003431_302003494_302022371_302047481</t>
  </si>
  <si>
    <t>145426_145426_145427_145428_145429</t>
  </si>
  <si>
    <t>148279_148279_148281_148282_148283_2370982</t>
  </si>
  <si>
    <t>2371042_2371042_302003922_302024208</t>
  </si>
  <si>
    <t>144910_144910_145003_145005_145007_145013_145014_145015_145016</t>
  </si>
  <si>
    <t>144937_144937_144942</t>
  </si>
  <si>
    <t>144913_144913_144914_144915_144917_144918_144934_144935_144940_144941</t>
  </si>
  <si>
    <t>144916_144916_144924_144930_144933</t>
  </si>
  <si>
    <t>145120_145120_145121_145122_145123</t>
  </si>
  <si>
    <t>144911_144911_144912</t>
  </si>
  <si>
    <t>148247_148247_302060104</t>
  </si>
  <si>
    <t>144854_144854_144856_144868_144870_144871_144872_144873_144874_144875_144876_144877_144878_144879</t>
  </si>
  <si>
    <t>144982_144982_144990_144991_144993_144994_144995_144996_145020_145021_145022_145023_145024_145025</t>
  </si>
  <si>
    <t>148325_148325_148326_148338_2365947</t>
  </si>
  <si>
    <t>148312_148312_148314_148315_148316_148320_148323_148324_148329_148330_3169118_302005364</t>
  </si>
  <si>
    <t>149077_149077_149078</t>
  </si>
  <si>
    <t>148523_148523_148524_2366369</t>
  </si>
  <si>
    <t>149281_149281_149283</t>
  </si>
  <si>
    <t>149285_149285_149286</t>
  </si>
  <si>
    <t>147337_147337_147338_147339_147352_147353_147354</t>
  </si>
  <si>
    <t>147328_147328_147329_147330_147331_147332_147333</t>
  </si>
  <si>
    <t>147368_147368_147369_147370_147371</t>
  </si>
  <si>
    <t>147319_147319_147320_147321_147334_147335_147336</t>
  </si>
  <si>
    <t>147340_147340_147341_147342_147343_147344_147345</t>
  </si>
  <si>
    <t>143911_143911_302024293</t>
  </si>
  <si>
    <t>143524_143524_2366728</t>
  </si>
  <si>
    <t>143839_143839_302022454</t>
  </si>
  <si>
    <t>143591_143591_302046688</t>
  </si>
  <si>
    <t>143593_143593_302022306_302047097</t>
  </si>
  <si>
    <t>143546_143546_143547_143548</t>
  </si>
  <si>
    <t>143554_143554_143555</t>
  </si>
  <si>
    <t>143560_143560_143561</t>
  </si>
  <si>
    <t>143557_143557_143558</t>
  </si>
  <si>
    <t>144272_144272_144273_144274_144275_144276</t>
  </si>
  <si>
    <t>144044_144044_302022341</t>
  </si>
  <si>
    <t>149290_149290_149291_149294</t>
  </si>
  <si>
    <t>2373553_2373553_9011232</t>
  </si>
  <si>
    <t>143536_143536_143537_302020738_302047274</t>
  </si>
  <si>
    <t>143542_143542_143550</t>
  </si>
  <si>
    <t>2373717_2373717_9011426_9011427_9011428_9011429_9011430_9011431_9011432_9011433</t>
  </si>
  <si>
    <t>145077_145077_302019875</t>
  </si>
  <si>
    <t>145442_145442_145443</t>
  </si>
  <si>
    <t>143539_143539_2366727</t>
  </si>
  <si>
    <t>302034235_302034235_302034236_302034237_302034238_302034239_302034240_302034241_302034242_302034243_302034244</t>
  </si>
  <si>
    <t>146413_146413_146414_146416_146417_302022528_302024212_302024213</t>
  </si>
  <si>
    <t>146398_146398_146399_146400_146401_146402_146403_146404_146405_146406_146407</t>
  </si>
  <si>
    <t>146418_146418_146419_146420_146421_146422_146423_146424_146425_146426_146427_146428_146429</t>
  </si>
  <si>
    <t>146408_146408_146409_146410_146411_146412_146477_146479_146480_146481_146482</t>
  </si>
  <si>
    <t>146378_146378_146379_146380_146381_146382_146383_146384_146385_146386_146387</t>
  </si>
  <si>
    <t>146483_146483_146484_146485_146486_146487_146488_146489_146490_146491_146492_146493_146494</t>
  </si>
  <si>
    <t>146430_146430_146431_146432_146433_146434_146435_146436_146437_146438_146439_146440_146441</t>
  </si>
  <si>
    <t>146454_146454_146455_146456_146457_146458_146459_146460_146461_146462_146463_146464_146465</t>
  </si>
  <si>
    <t>146442_146442_146443_146444_146445_146446_146447_146448_146449_146450_146451_146452_146453</t>
  </si>
  <si>
    <t>146368_146368_146369_146370_146371_146372_146373_146374_146375_146376_146377</t>
  </si>
  <si>
    <t>146466_146466_146467_146468_146469_146470_146471_146472_146473_146474_146475_146476_146478</t>
  </si>
  <si>
    <t>146358_146358_146359_146360_146361_146362_146363_146364_146365_146366_146367</t>
  </si>
  <si>
    <t>146388_146388_146389_146390_146391_146392_146393_146394_146395_146396_146397</t>
  </si>
  <si>
    <t>146349_146349_146350_146351_146352_146353_146354_146355_146356_146357_146415</t>
  </si>
  <si>
    <t>144177_144177_302022308_302022309</t>
  </si>
  <si>
    <t>302046899_302046899_302062754</t>
  </si>
  <si>
    <t>144191_144191_302022363</t>
  </si>
  <si>
    <t>144180_144180_144187_144190_302046860</t>
  </si>
  <si>
    <t>144186_144186_144188</t>
  </si>
  <si>
    <t>143890_143890_302046824</t>
  </si>
  <si>
    <t>144218_144218_144219</t>
  </si>
  <si>
    <t>143913_143913_143914</t>
  </si>
  <si>
    <t>144251_144251_144252</t>
  </si>
  <si>
    <t>145388_145388_145389_145390_145391_145392</t>
  </si>
  <si>
    <t>145394_145394_145395_145396</t>
  </si>
  <si>
    <t>145090_145090_145093_145095</t>
  </si>
  <si>
    <t>145964_145964_145966_145969_145971_145972_145985</t>
  </si>
  <si>
    <t>144239_144239_144240</t>
  </si>
  <si>
    <t>144243_144243_144244</t>
  </si>
  <si>
    <t>144241_144241_144242</t>
  </si>
  <si>
    <t>144072_144072_302046701</t>
  </si>
  <si>
    <t>148014_148014_148016_148017_148018_148019_148020_148021_148022_148023_148024_148025_148026_148027_148028_148030</t>
  </si>
  <si>
    <t>147907_147907_147908</t>
  </si>
  <si>
    <t>147808_147808_147809</t>
  </si>
  <si>
    <t>147161_147161_147162_302003862</t>
  </si>
  <si>
    <t>147154_147154_147155_302022518</t>
  </si>
  <si>
    <t>147163_147163_147164_302003863</t>
  </si>
  <si>
    <t>147159_147159_147160_302003861</t>
  </si>
  <si>
    <t>147380_147380_147381_147382_147383</t>
  </si>
  <si>
    <t>147364_147364_147365_147366_147367</t>
  </si>
  <si>
    <t>302030885_302030885_302031552_302031556</t>
  </si>
  <si>
    <t>146062_146062_146063_146064_146065_146066_146067_146068_146069_146099</t>
  </si>
  <si>
    <t>146070_146070_146071_146072_146073_146074_146075_146076_146078_11516118</t>
  </si>
  <si>
    <t>146079_146079_146080_146081_146082_146083_146084</t>
  </si>
  <si>
    <t>146043_146043_146044_146045_146046_146047_146048</t>
  </si>
  <si>
    <t>146049_146049_146050_146051_146052_146053_146054_146055_146056_146057</t>
  </si>
  <si>
    <t>146139_146139_146140_146141_146142</t>
  </si>
  <si>
    <t>146010_146010_146011_146012_146013_146014_146015_146016_146017_146018</t>
  </si>
  <si>
    <t>146034_146034_146035_146036_146037_146038_146039_146040_146041_146042</t>
  </si>
  <si>
    <t>146088_146088_146089_146090_146091_146092_146093_146094_146095_146096</t>
  </si>
  <si>
    <t>146901_146901_146902_146903_146904_146905_146906_146907_146908_146909_146910_146911</t>
  </si>
  <si>
    <t>146135_146135_146136_146137_146138</t>
  </si>
  <si>
    <t>146143_146143_146144_146145</t>
  </si>
  <si>
    <t>146019_146019_146020_146021_146022_146023_146024</t>
  </si>
  <si>
    <t>146119_146119_146120_146121_146122_146123_146124_146125_146126_146127_146128</t>
  </si>
  <si>
    <t>146025_146025_146026_146027_146028_146029_146030_146031_146032_146033</t>
  </si>
  <si>
    <t>146129_146129_146130_146131_146132_146133_146134</t>
  </si>
  <si>
    <t>146058_146058_146059_146060_146061_146097_146098</t>
  </si>
  <si>
    <t>146146_146146_146147_146148_146149</t>
  </si>
  <si>
    <t>146104_146104_146105_146106_146107_146108_146162</t>
  </si>
  <si>
    <t>146101_146101_146102_146103_146163</t>
  </si>
  <si>
    <t>146890_146890_146891_146892_146893_146894_146895_146896_146897_146898_146899_146900</t>
  </si>
  <si>
    <t>146085_146085_146086_146087_146164_146165_146166_146167_146168_146169</t>
  </si>
  <si>
    <t>302030890_302030890_302030891_302030892_302030893_302030894_302030895</t>
  </si>
  <si>
    <t>145952_145952_145953_145954_145955_145956</t>
  </si>
  <si>
    <t>149645_149645_149646_149647_149648_149649_149650_149651_149652_149653_149654_149655_149659_149660_302022672</t>
  </si>
  <si>
    <t>144215_144215_144216_144222_144268</t>
  </si>
  <si>
    <t>145125_145125_145126</t>
  </si>
  <si>
    <t>302034342_302034342_302034343_302034344</t>
  </si>
  <si>
    <t>302034345_302034345_302034346_302034347</t>
  </si>
  <si>
    <t>302034339_302034339_302034340_302034341</t>
  </si>
  <si>
    <t>302034314_302034314_302034315_302034316_302034317_302034318_302034319_302034320_302034321_302034322_302034323_302034324</t>
  </si>
  <si>
    <t>302034304_302034304_302034305_302034306_302034307_302034308_302034309_302034310_302034311_302034312_302034313</t>
  </si>
  <si>
    <t>146713_146713_146714_146715_146716</t>
  </si>
  <si>
    <t>149754_149754_149755_149756_149757_149758_149759_149760_149762_149771_149772_149773_149776_149777_149778_149779_149780</t>
  </si>
  <si>
    <t>145577_145577_145578</t>
  </si>
  <si>
    <t>145573_145573_145574</t>
  </si>
  <si>
    <t>145575_145575_145576</t>
  </si>
  <si>
    <t>302003680_302003680_302047497</t>
  </si>
  <si>
    <t>145081_145081_145083_145085</t>
  </si>
  <si>
    <t>144690_144690_144692</t>
  </si>
  <si>
    <t>144694_144694_144696</t>
  </si>
  <si>
    <t>144687_144687_144713</t>
  </si>
  <si>
    <t>302061706_302061706_302061707_302061708_302061709_302061710_302061711_302061712</t>
  </si>
  <si>
    <t>143514_143514_143522</t>
  </si>
  <si>
    <t>143515_143515_143523</t>
  </si>
  <si>
    <t>161952_161952_161953</t>
  </si>
  <si>
    <t>161921_161921_161922</t>
  </si>
  <si>
    <t>145617_145617_145618_145631_145632</t>
  </si>
  <si>
    <t>145619_145619_145620_145621_145622</t>
  </si>
  <si>
    <t>145870_145870_145871_145872_145873</t>
  </si>
  <si>
    <t>145830_145830_145831_145832_145833_145834</t>
  </si>
  <si>
    <t>145809_145809_145811_145813_145815_145817</t>
  </si>
  <si>
    <t>145775_145775_145776_145777_145778_145827</t>
  </si>
  <si>
    <t>145819_145819_145823_145825_145826_11516115</t>
  </si>
  <si>
    <t>145779_145779_145780_145781_145782_145783</t>
  </si>
  <si>
    <t>145891_145891_145892_145893_145894</t>
  </si>
  <si>
    <t>145895_145895_145896_145897_145898</t>
  </si>
  <si>
    <t>145878_145878_145879_145880_145881</t>
  </si>
  <si>
    <t>145899_145899_145900_145901_145902</t>
  </si>
  <si>
    <t>145940_145940_145941_145942</t>
  </si>
  <si>
    <t>143529_143529_2366725</t>
  </si>
  <si>
    <t>302020640_302020640_302020641_302020642_302020643_302020644_302020645_302020646_302020647_302020648</t>
  </si>
  <si>
    <t>302061717_302061717_302061718</t>
  </si>
  <si>
    <t>147264_147264_147265</t>
  </si>
  <si>
    <t>144572_144572_144574</t>
  </si>
  <si>
    <t>149266_149266_149267</t>
  </si>
  <si>
    <t>145581_145581_302003836</t>
  </si>
  <si>
    <t>143549_143549_143551_2366757_9011845_302046890_302046892</t>
  </si>
  <si>
    <t>146204_146204_9001415_302004061</t>
  </si>
  <si>
    <t>2371137_2371137_302022385</t>
  </si>
  <si>
    <t>2371313_2371313_302019758</t>
  </si>
  <si>
    <t>145072_145072_302023179_302023180_302048289</t>
  </si>
  <si>
    <t>302030394_302030394_302030395_302046886</t>
  </si>
  <si>
    <t>146172_146172_302003652_302003653</t>
  </si>
  <si>
    <t>147203_147203_302003782_302003783</t>
  </si>
  <si>
    <t>2371471_2371471_302004075</t>
  </si>
  <si>
    <t>147288_147288_302003445</t>
  </si>
  <si>
    <t>2371117_2371117_302003319</t>
  </si>
  <si>
    <t>143836_143836_9001528_302047271</t>
  </si>
  <si>
    <t>9040135_9040135_302004987_302005068_302005084</t>
  </si>
  <si>
    <t>302019902_302019902_302030957</t>
  </si>
  <si>
    <t>149157_149157_149158_149159_3169116_3169672_302005044_302005362_302005712_302022663</t>
  </si>
  <si>
    <t>302022076_302022076_302022077_302022079_302031557</t>
  </si>
  <si>
    <t>302004674_302004674_302004675_302034004</t>
  </si>
  <si>
    <t>149246_149246_9011218_302048496</t>
  </si>
  <si>
    <t>145301_145301_9011572</t>
  </si>
  <si>
    <t>2371472_2371472_2371473</t>
  </si>
  <si>
    <t>145281_145281_145283</t>
  </si>
  <si>
    <t>145295_145295_302003572</t>
  </si>
  <si>
    <t>9011571_9011571_302047327_302047328</t>
  </si>
  <si>
    <t>145292_145292_145293</t>
  </si>
  <si>
    <t>145288_145288_145296_9001403_9001967_302021448_302047413_302047414</t>
  </si>
  <si>
    <t>2371300_2371300_9011097</t>
  </si>
  <si>
    <t>145289_145289_2371364_9011635_302003697</t>
  </si>
  <si>
    <t>2371337_2371337_302047524</t>
  </si>
  <si>
    <t>149044_149044_149045_149046_149047_149051_149052</t>
  </si>
  <si>
    <t>148503_148503_148504_148505_148506_148507_148508_148509_148518_148519_148526_2365846_2366039</t>
  </si>
  <si>
    <t>148890_148890_148903_148904_2366129_9011602</t>
  </si>
  <si>
    <t>147502_147502_147505_147506_147507_147508_147514_147515_147517_2371350_3169020_9039320_302024211</t>
  </si>
  <si>
    <t>302003531_302003531_302023182_302047583</t>
  </si>
  <si>
    <t>148145_148145_148156_148157_2371397_3169674</t>
  </si>
  <si>
    <t>2366083_2366083_302004886</t>
  </si>
  <si>
    <t>148392_148392_148393_148394_148395_148396_148398_302005145</t>
  </si>
  <si>
    <t>147291_147291_9039284</t>
  </si>
  <si>
    <t>149761_149761_149764_149765_2366157</t>
  </si>
  <si>
    <t>148426_148426_148428_2366060_2366593</t>
  </si>
  <si>
    <t>147732_147732_2371096</t>
  </si>
  <si>
    <t>149198_149198_149199_2366271</t>
  </si>
  <si>
    <t>149086_149086_149088_149092_149095_2366025_2366026_9011732</t>
  </si>
  <si>
    <t>145531_145531_2371440_302030901_302061043_302061044_302061045</t>
  </si>
  <si>
    <t>145519_145519_9011584</t>
  </si>
  <si>
    <t>9011580_9011580_302022360</t>
  </si>
  <si>
    <t>2371209_2371209_302003547</t>
  </si>
  <si>
    <t>145271_145271_302023774_302023775</t>
  </si>
  <si>
    <t>148149_148149_2371340_2371377_302047495</t>
  </si>
  <si>
    <t>148135_148135_148138_148139_148140_148141_148142_148143_148144_2371417_302047407</t>
  </si>
  <si>
    <t>144953_144953_144954</t>
  </si>
  <si>
    <t>146170_146170_146171</t>
  </si>
  <si>
    <t>144736_144736_302003735_302022469</t>
  </si>
  <si>
    <t>145491_145491_145492_145493_145494_145495_2377822_302003534_302003535_302020794</t>
  </si>
  <si>
    <t>2366033_2366033_9011546_302060971_302060973_302060974</t>
  </si>
  <si>
    <t>148133_148133_2371078_302003379_302023183</t>
  </si>
  <si>
    <t>2366379_2366379_9011600_302048841</t>
  </si>
  <si>
    <t>148547_148547_148549_9011880</t>
  </si>
  <si>
    <t>148855_148855_148857_148858_2366306</t>
  </si>
  <si>
    <t>2366075_2366075_2366247</t>
  </si>
  <si>
    <t>149205_149205_149206_149207_149225</t>
  </si>
  <si>
    <t>2366810_2366810_302047118</t>
  </si>
  <si>
    <t>143842_143842_302022354</t>
  </si>
  <si>
    <t>2366155_2366155_302004889_302005163</t>
  </si>
  <si>
    <t>149268_149268_3169160</t>
  </si>
  <si>
    <t>144173_144173_144174_9011796</t>
  </si>
  <si>
    <t>144184_144184_2366765</t>
  </si>
  <si>
    <t>147146_147146_9001408_302020771_302032013</t>
  </si>
  <si>
    <t>302003639_302003639_302003658_302003659_302003660_302003687</t>
  </si>
  <si>
    <t>302060355_302060355_302060356_302060357</t>
  </si>
  <si>
    <t>148349_148349_302005154</t>
  </si>
  <si>
    <t>Adresse</t>
  </si>
  <si>
    <t>Xkoord</t>
  </si>
  <si>
    <t>Ykoord</t>
  </si>
  <si>
    <t>Katharinenweg.4.</t>
  </si>
  <si>
    <t>Scheideggstrasse.42.</t>
  </si>
  <si>
    <t>Brunaustrasse.30.</t>
  </si>
  <si>
    <t>Hugelstrasse.30.</t>
  </si>
  <si>
    <t>Bachtobelstrasse.94.</t>
  </si>
  <si>
    <t>Bachtobelstrasse.102.</t>
  </si>
  <si>
    <t>Parkring.53b.</t>
  </si>
  <si>
    <t>Parkring.51.</t>
  </si>
  <si>
    <t>Parkring.52.</t>
  </si>
  <si>
    <t>Brunaustrasse.16.</t>
  </si>
  <si>
    <t>Bachtobelstrasse.83.</t>
  </si>
  <si>
    <t>Doltschiweg.177.</t>
  </si>
  <si>
    <t>Uetlibergstrasse.208.</t>
  </si>
  <si>
    <t>Langstrasse.33.</t>
  </si>
  <si>
    <t>Sihlberg.10.</t>
  </si>
  <si>
    <t>Burglistrasse.19.</t>
  </si>
  <si>
    <t>Kurfirstenstrasse.11.</t>
  </si>
  <si>
    <t>Scheideggstrasse.28.</t>
  </si>
  <si>
    <t>Brunaustrasse.40.</t>
  </si>
  <si>
    <t>Gablerstrasse.3.</t>
  </si>
  <si>
    <t>Haldenstrasse.113.</t>
  </si>
  <si>
    <t>Wiedingstrasse.3.</t>
  </si>
  <si>
    <t>Rebhugelstrasse.14.</t>
  </si>
  <si>
    <t>Bachtobelstrasse.92.</t>
  </si>
  <si>
    <t>Scheideggstrasse.40.</t>
  </si>
  <si>
    <t>Brahmsstrasse.36.</t>
  </si>
  <si>
    <t>Brahmsstrasse.38.</t>
  </si>
  <si>
    <t>Haldenstrasse.115.</t>
  </si>
  <si>
    <t>Buhlstrasse.24.</t>
  </si>
  <si>
    <t>Bachtobelstrasse.98.</t>
  </si>
  <si>
    <t>Parkring.53a.</t>
  </si>
  <si>
    <t>Kurfirstenstrasse.1.</t>
  </si>
  <si>
    <t>Kurfirstenstrasse.5.</t>
  </si>
  <si>
    <t>Kurfirstenstrasse.12.</t>
  </si>
  <si>
    <t>Hugelstrasse.20.</t>
  </si>
  <si>
    <t>Bachtobelstrasse.90.</t>
  </si>
  <si>
    <t>Borrweg.75.</t>
  </si>
  <si>
    <t>Brahmsstrasse.40.</t>
  </si>
  <si>
    <t>Goldbrunnenstrasse.148a.</t>
  </si>
  <si>
    <t>Ulmbergstrasse.7.</t>
  </si>
  <si>
    <t>Burglistrasse.16.</t>
  </si>
  <si>
    <t>Kurfirstenstrasse.14.</t>
  </si>
  <si>
    <t>Brunaustrasse.18.</t>
  </si>
  <si>
    <t>Meiliweg.22.</t>
  </si>
  <si>
    <t>Hugelstrasse.22.</t>
  </si>
  <si>
    <t>Schulhausstrasse.26.</t>
  </si>
  <si>
    <t>Scheideggstrasse.45.</t>
  </si>
  <si>
    <t>Bachtobelstrasse.108.</t>
  </si>
  <si>
    <t>Im Wyl.10.</t>
  </si>
  <si>
    <t>Haldenstrasse.44.</t>
  </si>
  <si>
    <t>Haldenstrasse.81.</t>
  </si>
  <si>
    <t>Haldenstrasse.83.</t>
  </si>
  <si>
    <t>Haldenstrasse.95.</t>
  </si>
  <si>
    <t>Uetlibergstrasse.185.</t>
  </si>
  <si>
    <t>Im Laubegg.15.</t>
  </si>
  <si>
    <t>Staffelhof.17.</t>
  </si>
  <si>
    <t>Georg-Baumberger-Weg.9.</t>
  </si>
  <si>
    <t>Georg-Baumberger-Weg.22.</t>
  </si>
  <si>
    <t>Schweighofstrasse.299.</t>
  </si>
  <si>
    <t>Adolf-Luchinger-Strasse.80.</t>
  </si>
  <si>
    <t>Schweighofstrasse.75.</t>
  </si>
  <si>
    <t>Grossalbis.27.</t>
  </si>
  <si>
    <t>Gehrenholz.4b.</t>
  </si>
  <si>
    <t>Gehrenholz.1c.</t>
  </si>
  <si>
    <t>Schrennengasse.13.</t>
  </si>
  <si>
    <t>Gehrenholz.6h.</t>
  </si>
  <si>
    <t>Idastrasse.49b.</t>
  </si>
  <si>
    <t>Kurfirstenstrasse.8.</t>
  </si>
  <si>
    <t>Im Wyl.41.</t>
  </si>
  <si>
    <t>Im Wyl.43.</t>
  </si>
  <si>
    <t>Im Wyl.53.</t>
  </si>
  <si>
    <t>Im Wyl.11.</t>
  </si>
  <si>
    <t>Im Wyl.15.</t>
  </si>
  <si>
    <t>Im Wyl.16.</t>
  </si>
  <si>
    <t>Im Wyl.29.</t>
  </si>
  <si>
    <t>Im Wyl.30.</t>
  </si>
  <si>
    <t>Im Wyl.36.</t>
  </si>
  <si>
    <t>Im Wyl.44.</t>
  </si>
  <si>
    <t>Haldenstrasse.36.</t>
  </si>
  <si>
    <t>Haldenstrasse.38.</t>
  </si>
  <si>
    <t>Wiedingstrasse.80.</t>
  </si>
  <si>
    <t>Rebhugelstrasse.6.</t>
  </si>
  <si>
    <t>Rebhugelstrasse.21.</t>
  </si>
  <si>
    <t>Bachtobelstrasse.14.</t>
  </si>
  <si>
    <t>Bachtobelstrasse.46.</t>
  </si>
  <si>
    <t>Bachtobelstrasse.48.</t>
  </si>
  <si>
    <t>Haldenstrasse.93.</t>
  </si>
  <si>
    <t>Haldenstrasse.97.</t>
  </si>
  <si>
    <t>Haldenstrasse.105.</t>
  </si>
  <si>
    <t>Im Laubegg.7.</t>
  </si>
  <si>
    <t>Im Laubegg.21.</t>
  </si>
  <si>
    <t>Im Laubegg.31.</t>
  </si>
  <si>
    <t>Bernhard-Jaeggi-Weg.127.</t>
  </si>
  <si>
    <t>Bernhard-Jaeggi-Weg.137.</t>
  </si>
  <si>
    <t>Staffelhof.28.</t>
  </si>
  <si>
    <t>Schweighofstrasse.195.</t>
  </si>
  <si>
    <t>Georg-Baumberger-Weg.3.</t>
  </si>
  <si>
    <t>Georg-Baumberger-Weg.11.</t>
  </si>
  <si>
    <t>Georg-Baumberger-Weg.27.</t>
  </si>
  <si>
    <t>Georg-Baumberger-Weg.33.</t>
  </si>
  <si>
    <t>Georg-Baumberger-Weg.39.</t>
  </si>
  <si>
    <t>Georg-Baumberger-Weg.28.</t>
  </si>
  <si>
    <t>Arbentalstrasse.276.</t>
  </si>
  <si>
    <t>Hegianwandweg.51.</t>
  </si>
  <si>
    <t>Hegianwandweg.55.</t>
  </si>
  <si>
    <t>Hegianwandweg.61.</t>
  </si>
  <si>
    <t>Im Hegi.23.</t>
  </si>
  <si>
    <t>Im Hegi.31.</t>
  </si>
  <si>
    <t>Schweighofstrasse.58.</t>
  </si>
  <si>
    <t>Schweighofstrasse.70.</t>
  </si>
  <si>
    <t>Arbentalstrasse.37.</t>
  </si>
  <si>
    <t>Arbentalstrasse.39.</t>
  </si>
  <si>
    <t>Arbentalstrasse.25.</t>
  </si>
  <si>
    <t>Schweighofstrasse.69.</t>
  </si>
  <si>
    <t>Schweighofstrasse.77.</t>
  </si>
  <si>
    <t>Schweighofstrasse.83.</t>
  </si>
  <si>
    <t>Burstwiesenstrasse.34.</t>
  </si>
  <si>
    <t>Giesshubelstrasse.119.</t>
  </si>
  <si>
    <t>Gehrenholz.9a.</t>
  </si>
  <si>
    <t>Gehrenholz.10a.</t>
  </si>
  <si>
    <t>Gehrenholz.1b.</t>
  </si>
  <si>
    <t>Gehrenholz.8d.</t>
  </si>
  <si>
    <t>Gehrenholz.8e.</t>
  </si>
  <si>
    <t>Gehrenholz.11f.</t>
  </si>
  <si>
    <t>Gehrenholz.2h.</t>
  </si>
  <si>
    <t>Gehrenholz.1j.</t>
  </si>
  <si>
    <t>Haldenstrasse.93a.</t>
  </si>
  <si>
    <t>Rotachstrasse.11.</t>
  </si>
  <si>
    <t>Gehrenholz.1e.</t>
  </si>
  <si>
    <t>Backerstrasse.33.</t>
  </si>
  <si>
    <t>Haldenstrasse.144a.</t>
  </si>
  <si>
    <t>Elisabethenstrasse.4.</t>
  </si>
  <si>
    <t>Kurfirstenstrasse.10.</t>
  </si>
  <si>
    <t>Hugelstrasse.15.</t>
  </si>
  <si>
    <t>Im Wyl.33.</t>
  </si>
  <si>
    <t>Im Wyl.39.</t>
  </si>
  <si>
    <t>Im Wyl.47.</t>
  </si>
  <si>
    <t>Im Wyl.49.</t>
  </si>
  <si>
    <t>Buhlstrasse.26.</t>
  </si>
  <si>
    <t>Haldenstrasse.125.</t>
  </si>
  <si>
    <t>Im Wyl.3.</t>
  </si>
  <si>
    <t>Im Wyl.7.</t>
  </si>
  <si>
    <t>Im Wyl.9.</t>
  </si>
  <si>
    <t>Im Wyl.17.</t>
  </si>
  <si>
    <t>Im Wyl.18.</t>
  </si>
  <si>
    <t>Im Wyl.21.</t>
  </si>
  <si>
    <t>Im Wyl.22.</t>
  </si>
  <si>
    <t>Im Wyl.24.</t>
  </si>
  <si>
    <t>Im Wyl.28.</t>
  </si>
  <si>
    <t>Im Wyl.42.</t>
  </si>
  <si>
    <t>Goldbrunnenstrasse.91.</t>
  </si>
  <si>
    <t>Schrennengasse.31.</t>
  </si>
  <si>
    <t>Haldenstrasse.32.</t>
  </si>
  <si>
    <t>Haldenstrasse.40.</t>
  </si>
  <si>
    <t>Haldenstrasse.42.</t>
  </si>
  <si>
    <t>Rebhugelstrasse.1.</t>
  </si>
  <si>
    <t>Rebhugelstrasse.2.</t>
  </si>
  <si>
    <t>Rebhugelstrasse.4.</t>
  </si>
  <si>
    <t>Rebhugelstrasse.5.</t>
  </si>
  <si>
    <t>Rebhugelstrasse.7.</t>
  </si>
  <si>
    <t>Rebhugelstrasse.8.</t>
  </si>
  <si>
    <t>Rebhugelstrasse.9.</t>
  </si>
  <si>
    <t>Rebhugelstrasse.11.</t>
  </si>
  <si>
    <t>Rebhugelstrasse.19.</t>
  </si>
  <si>
    <t>Bachtobelstrasse.26.</t>
  </si>
  <si>
    <t>Bachtobelstrasse.28.</t>
  </si>
  <si>
    <t>Bachtobelstrasse.30.</t>
  </si>
  <si>
    <t>Bachtobelstrasse.36.</t>
  </si>
  <si>
    <t>Haldenstrasse.91.</t>
  </si>
  <si>
    <t>Haldenstrasse.93b.</t>
  </si>
  <si>
    <t>Haldenstrasse.99.</t>
  </si>
  <si>
    <t>Haldenstrasse.101.</t>
  </si>
  <si>
    <t>Haldenstrasse.103.</t>
  </si>
  <si>
    <t>Uetlibergstrasse.163.</t>
  </si>
  <si>
    <t>Uetlibergstrasse.165.</t>
  </si>
  <si>
    <t>Uetlibergstrasse.169.</t>
  </si>
  <si>
    <t>Uetlibergstrasse.177.</t>
  </si>
  <si>
    <t>Uetlibergstrasse.183.</t>
  </si>
  <si>
    <t>Uetlibergstrasse.187.</t>
  </si>
  <si>
    <t>Uetlibergstrasse.189.</t>
  </si>
  <si>
    <t>Im Laubegg.3.</t>
  </si>
  <si>
    <t>Im Laubegg.5.</t>
  </si>
  <si>
    <t>Im Laubegg.9.</t>
  </si>
  <si>
    <t>Im Laubegg.11.</t>
  </si>
  <si>
    <t>Im Laubegg.13.</t>
  </si>
  <si>
    <t>Im Laubegg.17.</t>
  </si>
  <si>
    <t>Im Laubegg.27.</t>
  </si>
  <si>
    <t>Im Laubegg.37.</t>
  </si>
  <si>
    <t>Im Laubegg.39.</t>
  </si>
  <si>
    <t>Im Laubegg.41.</t>
  </si>
  <si>
    <t>Giesshubelstrasse.117.</t>
  </si>
  <si>
    <t>Bernhard-Jaeggi-Weg.15.</t>
  </si>
  <si>
    <t>Bernhard-Jaeggi-Weg.21.</t>
  </si>
  <si>
    <t>Bernhard-Jaeggi-Weg.22.</t>
  </si>
  <si>
    <t>Bernhard-Jaeggi-Weg.23.</t>
  </si>
  <si>
    <t>Bernhard-Jaeggi-Weg.26.</t>
  </si>
  <si>
    <t>Bernhard-Jaeggi-Weg.45.</t>
  </si>
  <si>
    <t>Bernhard-Jaeggi-Weg.47.</t>
  </si>
  <si>
    <t>Bernhard-Jaeggi-Weg.67.</t>
  </si>
  <si>
    <t>Bernhard-Jaeggi-Weg.77.</t>
  </si>
  <si>
    <t>Bernhard-Jaeggi-Weg.81.</t>
  </si>
  <si>
    <t>Bernhard-Jaeggi-Weg.91.</t>
  </si>
  <si>
    <t>Bernhard-Jaeggi-Weg.93.</t>
  </si>
  <si>
    <t>Bernhard-Jaeggi-Weg.101.</t>
  </si>
  <si>
    <t>Bernhard-Jaeggi-Weg.109.</t>
  </si>
  <si>
    <t>Bernhard-Jaeggi-Weg.115.</t>
  </si>
  <si>
    <t>Bernhard-Jaeggi-Weg.117.</t>
  </si>
  <si>
    <t>Bernhard-Jaeggi-Weg.121.</t>
  </si>
  <si>
    <t>Bernhard-Jaeggi-Weg.123.</t>
  </si>
  <si>
    <t>Bernhard-Jaeggi-Weg.133.</t>
  </si>
  <si>
    <t>Bernhard-Jaeggi-Weg.139.</t>
  </si>
  <si>
    <t>Bernhard-Jaeggi-Weg.141.</t>
  </si>
  <si>
    <t>Bernhard-Jaeggi-Weg.54.</t>
  </si>
  <si>
    <t>Bernhard-Jaeggi-Weg.76.</t>
  </si>
  <si>
    <t>Bernhard-Jaeggi-Weg.78.</t>
  </si>
  <si>
    <t>Bernhard-Jaeggi-Weg.96.</t>
  </si>
  <si>
    <t>Jakob-Peter-Weg.25.</t>
  </si>
  <si>
    <t>Pappelstrasse.4.</t>
  </si>
  <si>
    <t>Pappelstrasse.27.</t>
  </si>
  <si>
    <t>Schweighofstrasse.326.</t>
  </si>
  <si>
    <t>Friesenbergstrasse.187.</t>
  </si>
  <si>
    <t>Friesenbergstrasse.183.</t>
  </si>
  <si>
    <t>Friesenbergstrasse.181.</t>
  </si>
  <si>
    <t>Friesenbergstrasse.169.</t>
  </si>
  <si>
    <t>Bachtobelstrasse.114.</t>
  </si>
  <si>
    <t>Gehrenholz.12f.</t>
  </si>
  <si>
    <t>Gehrenholz.12h.</t>
  </si>
  <si>
    <t>Kleinalbis.3.</t>
  </si>
  <si>
    <t>Kleinalbis.4.</t>
  </si>
  <si>
    <t>Kleinalbis.24.</t>
  </si>
  <si>
    <t>Kleinalbis.26.</t>
  </si>
  <si>
    <t>Kleinalbis.30.</t>
  </si>
  <si>
    <t>Kleinalbis.33.</t>
  </si>
  <si>
    <t>Schweighofstrasse.137.</t>
  </si>
  <si>
    <t>Schweighofstrasse.145.</t>
  </si>
  <si>
    <t>Schweighofstrasse.153.</t>
  </si>
  <si>
    <t>Schweighofstrasse.169.</t>
  </si>
  <si>
    <t>Kleinalbis.56.</t>
  </si>
  <si>
    <t>Kleinalbis.85.</t>
  </si>
  <si>
    <t>Kleinalbis.88.</t>
  </si>
  <si>
    <t>Kleinalbis.89.</t>
  </si>
  <si>
    <t>Kleinalbis.92.</t>
  </si>
  <si>
    <t>Kleinalbis.104.</t>
  </si>
  <si>
    <t>Kleinalbis.105.</t>
  </si>
  <si>
    <t>Im Rossweidli.1.</t>
  </si>
  <si>
    <t>Im Rossweidli.47.</t>
  </si>
  <si>
    <t>Im Rossweidli.51.</t>
  </si>
  <si>
    <t>Im Rossweidli.57.</t>
  </si>
  <si>
    <t>Schweighofstrasse.173.</t>
  </si>
  <si>
    <t>Georg-Baumberger-Weg.7.</t>
  </si>
  <si>
    <t>Georg-Baumberger-Weg.19.</t>
  </si>
  <si>
    <t>Georg-Baumberger-Weg.21.</t>
  </si>
  <si>
    <t>Georg-Baumberger-Weg.23.</t>
  </si>
  <si>
    <t>Georg-Baumberger-Weg.31.</t>
  </si>
  <si>
    <t>Georg-Baumberger-Weg.37.</t>
  </si>
  <si>
    <t>Georg-Baumberger-Weg.41.</t>
  </si>
  <si>
    <t>Schweighofstrasse.301.</t>
  </si>
  <si>
    <t>Schweighofstrasse.317.</t>
  </si>
  <si>
    <t>Arbentalstrasse.124.</t>
  </si>
  <si>
    <t>Arbentalstrasse.128.</t>
  </si>
  <si>
    <t>Arbentalstrasse.130.</t>
  </si>
  <si>
    <t>Arbentalstrasse.132.</t>
  </si>
  <si>
    <t>Arbentalstrasse.134.</t>
  </si>
  <si>
    <t>Arbentalstrasse.138.</t>
  </si>
  <si>
    <t>Arbentalstrasse.158.</t>
  </si>
  <si>
    <t>Arbentalstrasse.220.</t>
  </si>
  <si>
    <t>Arbentalstrasse.242.</t>
  </si>
  <si>
    <t>Arbentalstrasse.250.</t>
  </si>
  <si>
    <t>Arbentalstrasse.256.</t>
  </si>
  <si>
    <t>Arbentalstrasse.260.</t>
  </si>
  <si>
    <t>Arbentalstrasse.272.</t>
  </si>
  <si>
    <t>Arbentalstrasse.153.</t>
  </si>
  <si>
    <t>Arbentalstrasse.165.</t>
  </si>
  <si>
    <t>Arbentalstrasse.169.</t>
  </si>
  <si>
    <t>Arbentalstrasse.199.</t>
  </si>
  <si>
    <t>Arbentalstrasse.217.</t>
  </si>
  <si>
    <t>Arbentalstrasse.229.</t>
  </si>
  <si>
    <t>Arbentalstrasse.237.</t>
  </si>
  <si>
    <t>Arbentalstrasse.241.</t>
  </si>
  <si>
    <t>Arbentalstrasse.243.</t>
  </si>
  <si>
    <t>Arbentalstrasse.245.</t>
  </si>
  <si>
    <t>Arbentalstrasse.247.</t>
  </si>
  <si>
    <t>Arbentalstrasse.249.</t>
  </si>
  <si>
    <t>Arbentalstrasse.251.</t>
  </si>
  <si>
    <t>Arbentalstrasse.255.</t>
  </si>
  <si>
    <t>Arbentalstrasse.257.</t>
  </si>
  <si>
    <t>Arbentalstrasse.259.</t>
  </si>
  <si>
    <t>Arbentalstrasse.261.</t>
  </si>
  <si>
    <t>Arbentalstrasse.262.</t>
  </si>
  <si>
    <t>Arbentalstrasse.121.</t>
  </si>
  <si>
    <t>Arbentalstrasse.123.</t>
  </si>
  <si>
    <t>Arbentalstrasse.127.</t>
  </si>
  <si>
    <t>Arbentalstrasse.129.</t>
  </si>
  <si>
    <t>Arbentalstrasse.139.</t>
  </si>
  <si>
    <t>Arbentalstrasse.141.</t>
  </si>
  <si>
    <t>Arbentalstrasse.143.</t>
  </si>
  <si>
    <t>Hegianwandweg.53.</t>
  </si>
  <si>
    <t>Hegianwandweg.59.</t>
  </si>
  <si>
    <t>Hegianwandweg.65.</t>
  </si>
  <si>
    <t>Schweighofstrasse.60.</t>
  </si>
  <si>
    <t>Arbentalstrasse.29.</t>
  </si>
  <si>
    <t>Arbentalstrasse.17.</t>
  </si>
  <si>
    <t>Arbentalstrasse.21.</t>
  </si>
  <si>
    <t>Arbentalstrasse.27.</t>
  </si>
  <si>
    <t>Grossalbis.40.</t>
  </si>
  <si>
    <t>Grossalbis.44.</t>
  </si>
  <si>
    <t>Grossalbis.45.</t>
  </si>
  <si>
    <t>Grossalbis.46.</t>
  </si>
  <si>
    <t>Grossalbis.48.</t>
  </si>
  <si>
    <t>Grossalbis.50.</t>
  </si>
  <si>
    <t>Grossalbis.51.</t>
  </si>
  <si>
    <t>Adolf-Luchinger-Strasse.106.</t>
  </si>
  <si>
    <t>Adolf-Luchinger-Strasse.122.</t>
  </si>
  <si>
    <t>Adolf-Luchinger-Strasse.130.</t>
  </si>
  <si>
    <t>Adolf-Luchinger-Strasse.81.</t>
  </si>
  <si>
    <t>Adolf-Luchinger-Strasse.89.</t>
  </si>
  <si>
    <t>Adolf-Luchinger-Strasse.95.</t>
  </si>
  <si>
    <t>Adolf-Luchinger-Strasse.107.</t>
  </si>
  <si>
    <t>Adolf-Luchinger-Strasse.109.</t>
  </si>
  <si>
    <t>Adolf-Luchinger-Strasse.117.</t>
  </si>
  <si>
    <t>Adolf-Luchinger-Strasse.129.</t>
  </si>
  <si>
    <t>Bachtobelstrasse.197.</t>
  </si>
  <si>
    <t>Langweid.18.</t>
  </si>
  <si>
    <t>Langweid.19.</t>
  </si>
  <si>
    <t>Langweid.20.</t>
  </si>
  <si>
    <t>Langweid.22.</t>
  </si>
  <si>
    <t>Langweid.23.</t>
  </si>
  <si>
    <t>Langweid.24.</t>
  </si>
  <si>
    <t>Langweid.25.</t>
  </si>
  <si>
    <t>Langweid.26.</t>
  </si>
  <si>
    <t>Schweighofstrasse.61.</t>
  </si>
  <si>
    <t>Schweighofstrasse.81.</t>
  </si>
  <si>
    <t>Grossalbis.1.</t>
  </si>
  <si>
    <t>Grossalbis.6.</t>
  </si>
  <si>
    <t>Grossalbis.8.</t>
  </si>
  <si>
    <t>Grossalbis.12.</t>
  </si>
  <si>
    <t>Grossalbis.16.</t>
  </si>
  <si>
    <t>Grossalbis.19.</t>
  </si>
  <si>
    <t>Grossalbis.22.</t>
  </si>
  <si>
    <t>Grossalbis.24.</t>
  </si>
  <si>
    <t>Grossalbis.25.</t>
  </si>
  <si>
    <t>Grossalbis.32.</t>
  </si>
  <si>
    <t>Schweighofstrasse.91.</t>
  </si>
  <si>
    <t>Schweighofstrasse.95.</t>
  </si>
  <si>
    <t>Schweighofstrasse.97.</t>
  </si>
  <si>
    <t>Schweighofstrasse.101.</t>
  </si>
  <si>
    <t>Schweighofstrasse.117.</t>
  </si>
  <si>
    <t>Gehrenholz.1a.</t>
  </si>
  <si>
    <t>Gehrenholz.2a.</t>
  </si>
  <si>
    <t>Gehrenholz.4a.</t>
  </si>
  <si>
    <t>Gehrenholz.6a.</t>
  </si>
  <si>
    <t>Gehrenholz.7a.</t>
  </si>
  <si>
    <t>Gehrenholz.8a.</t>
  </si>
  <si>
    <t>Gehrenholz.2b.</t>
  </si>
  <si>
    <t>Gehrenholz.3b.</t>
  </si>
  <si>
    <t>Gehrenholz.5b.</t>
  </si>
  <si>
    <t>Gehrenholz.6b.</t>
  </si>
  <si>
    <t>Gehrenholz.6c.</t>
  </si>
  <si>
    <t>Gehrenholz.4d.</t>
  </si>
  <si>
    <t>Gehrenholz.6d.</t>
  </si>
  <si>
    <t>Gehrenholz.7d.</t>
  </si>
  <si>
    <t>Gehrenholz.5e.</t>
  </si>
  <si>
    <t>Gehrenholz.6f.</t>
  </si>
  <si>
    <t>Gehrenholz.7f.</t>
  </si>
  <si>
    <t>Gehrenholz.14f.</t>
  </si>
  <si>
    <t>Gehrenholz.1h.</t>
  </si>
  <si>
    <t>Gehrenholz.3h.</t>
  </si>
  <si>
    <t>Gehrenholz.4h.</t>
  </si>
  <si>
    <t>Gehrenholz.8h.</t>
  </si>
  <si>
    <t>Gehrenholz.2j.</t>
  </si>
  <si>
    <t>Gehrenholz.6j.</t>
  </si>
  <si>
    <t>Grossalbis.30.</t>
  </si>
  <si>
    <t>Steinhaldenstrasse.67f.</t>
  </si>
  <si>
    <t>Gablerstrasse.37.</t>
  </si>
  <si>
    <t>Baumhaldenstrasse.22.</t>
  </si>
  <si>
    <t>Grunmattstrasse.40.</t>
  </si>
  <si>
    <t>Zweierstrasse.121.</t>
  </si>
  <si>
    <t>Parkring.39.</t>
  </si>
  <si>
    <t>Parkring.41.</t>
  </si>
  <si>
    <t>Parkring.43.</t>
  </si>
  <si>
    <t>Brunaustrasse.52.</t>
  </si>
  <si>
    <t>Rieterstrasse.12.</t>
  </si>
  <si>
    <t>Hugelstrasse.17.</t>
  </si>
  <si>
    <t>Hugelstrasse.21.</t>
  </si>
  <si>
    <t>Im Wyl.37.</t>
  </si>
  <si>
    <t>Im Wyl.51.</t>
  </si>
  <si>
    <t>Im Wyl.57.</t>
  </si>
  <si>
    <t>Buhlstrasse.28.</t>
  </si>
  <si>
    <t>Im Wyl.6.</t>
  </si>
  <si>
    <t>Im Wyl.12.</t>
  </si>
  <si>
    <t>Im Wyl.23.</t>
  </si>
  <si>
    <t>Im Wyl.34.</t>
  </si>
  <si>
    <t>Im Wyl.4.</t>
  </si>
  <si>
    <t>Haldenstrasse.34.</t>
  </si>
  <si>
    <t>Bachtobelstrasse.16.</t>
  </si>
  <si>
    <t>Bachtobelstrasse.38.</t>
  </si>
  <si>
    <t>Bachtobelstrasse.84.</t>
  </si>
  <si>
    <t>Uetlibergstrasse.171.</t>
  </si>
  <si>
    <t>Uetlibergstrasse.179.</t>
  </si>
  <si>
    <t>Uetlibergstrasse.181.</t>
  </si>
  <si>
    <t>Im Laubegg.23.</t>
  </si>
  <si>
    <t>Im Laubegg.35.</t>
  </si>
  <si>
    <t>Bernhard-Jaeggi-Weg.6.</t>
  </si>
  <si>
    <t>Bernhard-Jaeggi-Weg.17.</t>
  </si>
  <si>
    <t>Bernhard-Jaeggi-Weg.20.</t>
  </si>
  <si>
    <t>Bernhard-Jaeggi-Weg.24.</t>
  </si>
  <si>
    <t>Bernhard-Jaeggi-Weg.27.</t>
  </si>
  <si>
    <t>Bernhard-Jaeggi-Weg.28.</t>
  </si>
  <si>
    <t>Bernhard-Jaeggi-Weg.32.</t>
  </si>
  <si>
    <t>Bernhard-Jaeggi-Weg.34.</t>
  </si>
  <si>
    <t>Bernhard-Jaeggi-Weg.43.</t>
  </si>
  <si>
    <t>Bernhard-Jaeggi-Weg.18.</t>
  </si>
  <si>
    <t>Bernhard-Jaeggi-Weg.63.</t>
  </si>
  <si>
    <t>Bernhard-Jaeggi-Weg.65.</t>
  </si>
  <si>
    <t>Bernhard-Jaeggi-Weg.69.</t>
  </si>
  <si>
    <t>Bernhard-Jaeggi-Weg.71.</t>
  </si>
  <si>
    <t>Bernhard-Jaeggi-Weg.73.</t>
  </si>
  <si>
    <t>Bernhard-Jaeggi-Weg.85.</t>
  </si>
  <si>
    <t>Bernhard-Jaeggi-Weg.87.</t>
  </si>
  <si>
    <t>Bernhard-Jaeggi-Weg.99.</t>
  </si>
  <si>
    <t>Bernhard-Jaeggi-Weg.103.</t>
  </si>
  <si>
    <t>Bernhard-Jaeggi-Weg.107.</t>
  </si>
  <si>
    <t>Bernhard-Jaeggi-Weg.111.</t>
  </si>
  <si>
    <t>Bernhard-Jaeggi-Weg.113.</t>
  </si>
  <si>
    <t>Bernhard-Jaeggi-Weg.119.</t>
  </si>
  <si>
    <t>Bernhard-Jaeggi-Weg.125.</t>
  </si>
  <si>
    <t>Bernhard-Jaeggi-Weg.149.</t>
  </si>
  <si>
    <t>Bernhard-Jaeggi-Weg.153.</t>
  </si>
  <si>
    <t>Bernhard-Jaeggi-Weg.157.</t>
  </si>
  <si>
    <t>Doltschiweg.173.</t>
  </si>
  <si>
    <t>Bernhard-Jaeggi-Weg.42.</t>
  </si>
  <si>
    <t>Bernhard-Jaeggi-Weg.56.</t>
  </si>
  <si>
    <t>Bernhard-Jaeggi-Weg.72.</t>
  </si>
  <si>
    <t>Bernhard-Jaeggi-Weg.86.</t>
  </si>
  <si>
    <t>Bernhard-Jaeggi-Weg.90.</t>
  </si>
  <si>
    <t>Bernhard-Jaeggi-Weg.94.</t>
  </si>
  <si>
    <t>Bernhard-Jaeggi-Weg.102.</t>
  </si>
  <si>
    <t>Jakob-Peter-Weg.29.</t>
  </si>
  <si>
    <t>Jakob-Peter-Weg.45.</t>
  </si>
  <si>
    <t>Margaretenweg.19.</t>
  </si>
  <si>
    <t>Pappelstrasse.2.</t>
  </si>
  <si>
    <t>Jakob-Peter-Weg.15.</t>
  </si>
  <si>
    <t>Margaretenweg.27.</t>
  </si>
  <si>
    <t>Schweighofstrasse.308.</t>
  </si>
  <si>
    <t>Staffelhof.1.</t>
  </si>
  <si>
    <t>Staffelhof.4.</t>
  </si>
  <si>
    <t>Staffelhof.8.</t>
  </si>
  <si>
    <t>Staffelhof.12.</t>
  </si>
  <si>
    <t>Staffelhof.19.</t>
  </si>
  <si>
    <t>Staffelhof.22.</t>
  </si>
  <si>
    <t>Staffelhof.23.</t>
  </si>
  <si>
    <t>Staffelhof.27.</t>
  </si>
  <si>
    <t>Staffelhof.33.</t>
  </si>
  <si>
    <t>Friesenbergstrasse.193.</t>
  </si>
  <si>
    <t>Friesenbergstrasse.191.</t>
  </si>
  <si>
    <t>Friesenbergstrasse.185.</t>
  </si>
  <si>
    <t>Friesenbergstrasse.175.</t>
  </si>
  <si>
    <t>Bachtobelstrasse.116.</t>
  </si>
  <si>
    <t>Gehrenholz.3g.</t>
  </si>
  <si>
    <t>Kleinalbis.5.</t>
  </si>
  <si>
    <t>Kleinalbis.17.</t>
  </si>
  <si>
    <t>Kleinalbis.19.</t>
  </si>
  <si>
    <t>Kleinalbis.22.</t>
  </si>
  <si>
    <t>Kleinalbis.31.</t>
  </si>
  <si>
    <t>Kleinalbis.32.</t>
  </si>
  <si>
    <t>Kleinalbis.43.</t>
  </si>
  <si>
    <t>Kleinalbis.45.</t>
  </si>
  <si>
    <t>Kleinalbis.46.</t>
  </si>
  <si>
    <t>Kleinalbis.62.</t>
  </si>
  <si>
    <t>Kleinalbis.63.</t>
  </si>
  <si>
    <t>Kleinalbis.71.</t>
  </si>
  <si>
    <t>Kleinalbis.72.</t>
  </si>
  <si>
    <t>Schweighofstrasse.143.</t>
  </si>
  <si>
    <t>Schweighofstrasse.157.</t>
  </si>
  <si>
    <t>Kleinalbis.53.</t>
  </si>
  <si>
    <t>Kleinalbis.57.</t>
  </si>
  <si>
    <t>Kleinalbis.58.</t>
  </si>
  <si>
    <t>Kleinalbis.59.</t>
  </si>
  <si>
    <t>Kleinalbis.75.</t>
  </si>
  <si>
    <t>Kleinalbis.77.</t>
  </si>
  <si>
    <t>Kleinalbis.86.</t>
  </si>
  <si>
    <t>Kleinalbis.87.</t>
  </si>
  <si>
    <t>Kleinalbis.90.</t>
  </si>
  <si>
    <t>Kleinalbis.91.</t>
  </si>
  <si>
    <t>Kleinalbis.94.</t>
  </si>
  <si>
    <t>Kleinalbis.95.</t>
  </si>
  <si>
    <t>Kleinalbis.97.</t>
  </si>
  <si>
    <t>Kleinalbis.100.</t>
  </si>
  <si>
    <t>Kleinalbis.101.</t>
  </si>
  <si>
    <t>Kleinalbis.103.</t>
  </si>
  <si>
    <t>Kleinalbis.114.</t>
  </si>
  <si>
    <t>Im Rossweidli.7.</t>
  </si>
  <si>
    <t>Im Rossweidli.11.</t>
  </si>
  <si>
    <t>Im Rossweidli.21.</t>
  </si>
  <si>
    <t>Im Rossweidli.39.</t>
  </si>
  <si>
    <t>Kleinalbis.79.</t>
  </si>
  <si>
    <t>Kleinalbis.78.</t>
  </si>
  <si>
    <t>Schweighofstrasse.171.</t>
  </si>
  <si>
    <t>Schweighofstrasse.175.</t>
  </si>
  <si>
    <t>Schweighofstrasse.179.</t>
  </si>
  <si>
    <t>Schweighofstrasse.181.</t>
  </si>
  <si>
    <t>Georg-Baumberger-Weg.13.</t>
  </si>
  <si>
    <t>Georg-Baumberger-Weg.17.</t>
  </si>
  <si>
    <t>Georg-Baumberger-Weg.24.</t>
  </si>
  <si>
    <t>Georg-Baumberger-Weg.30.</t>
  </si>
  <si>
    <t>Schweighofstrasse.319.</t>
  </si>
  <si>
    <t>Schweighofstrasse.333.</t>
  </si>
  <si>
    <t>Schweighofstrasse.335.</t>
  </si>
  <si>
    <t>Arbentalstrasse.126.</t>
  </si>
  <si>
    <t>Arbentalstrasse.140.</t>
  </si>
  <si>
    <t>Arbentalstrasse.172.</t>
  </si>
  <si>
    <t>Arbentalstrasse.174.</t>
  </si>
  <si>
    <t>Arbentalstrasse.182.</t>
  </si>
  <si>
    <t>Arbentalstrasse.198.</t>
  </si>
  <si>
    <t>Arbentalstrasse.200.</t>
  </si>
  <si>
    <t>Arbentalstrasse.202.</t>
  </si>
  <si>
    <t>Arbentalstrasse.218.</t>
  </si>
  <si>
    <t>Arbentalstrasse.224.</t>
  </si>
  <si>
    <t>Arbentalstrasse.246.</t>
  </si>
  <si>
    <t>Arbentalstrasse.248.</t>
  </si>
  <si>
    <t>Arbentalstrasse.252.</t>
  </si>
  <si>
    <t>Arbentalstrasse.274.</t>
  </si>
  <si>
    <t>Arbentalstrasse.280.</t>
  </si>
  <si>
    <t>Arbentalstrasse.155.</t>
  </si>
  <si>
    <t>Arbentalstrasse.167.</t>
  </si>
  <si>
    <t>Arbentalstrasse.193.</t>
  </si>
  <si>
    <t>Arbentalstrasse.197.</t>
  </si>
  <si>
    <t>Arbentalstrasse.207.</t>
  </si>
  <si>
    <t>Arbentalstrasse.209.</t>
  </si>
  <si>
    <t>Arbentalstrasse.253.</t>
  </si>
  <si>
    <t>Arbentalstrasse.264.</t>
  </si>
  <si>
    <t>Arbentalstrasse.270.</t>
  </si>
  <si>
    <t>Arbentalstrasse.125.</t>
  </si>
  <si>
    <t>Arbentalstrasse.131.</t>
  </si>
  <si>
    <t>Arbentalstrasse.133.</t>
  </si>
  <si>
    <t>Schweighofstrasse.62.</t>
  </si>
  <si>
    <t>Schweighofstrasse.72.</t>
  </si>
  <si>
    <t>Schweighofstrasse.80.</t>
  </si>
  <si>
    <t>Arbentalstrasse.31.</t>
  </si>
  <si>
    <t>Arbentalstrasse.35.</t>
  </si>
  <si>
    <t>Grossalbis.37.</t>
  </si>
  <si>
    <t>Grossalbis.41.</t>
  </si>
  <si>
    <t>Grossalbis.42.</t>
  </si>
  <si>
    <t>Grossalbis.43.</t>
  </si>
  <si>
    <t>Grossalbis.47.</t>
  </si>
  <si>
    <t>Grossalbis.49.</t>
  </si>
  <si>
    <t>Adolf-Luchinger-Strasse.104.</t>
  </si>
  <si>
    <t>Adolf-Luchinger-Strasse.120.</t>
  </si>
  <si>
    <t>Adolf-Luchinger-Strasse.99.</t>
  </si>
  <si>
    <t>Adolf-Luchinger-Strasse.121.</t>
  </si>
  <si>
    <t>Adolf-Luchinger-Strasse.127.</t>
  </si>
  <si>
    <t>Adolf-Luchinger-Strasse.131.</t>
  </si>
  <si>
    <t>Adolf-Luchinger-Strasse.135.</t>
  </si>
  <si>
    <t>Adolf-Luchinger-Strasse.143.</t>
  </si>
  <si>
    <t>Bachtobelstrasse.183.</t>
  </si>
  <si>
    <t>Bachtobelstrasse.195.</t>
  </si>
  <si>
    <t>Bachtobelstrasse.201.</t>
  </si>
  <si>
    <t>Langweid.17.</t>
  </si>
  <si>
    <t>Langweid.21.</t>
  </si>
  <si>
    <t>Schweighofstrasse.59.</t>
  </si>
  <si>
    <t>Schweighofstrasse.63.</t>
  </si>
  <si>
    <t>Schweighofstrasse.67.</t>
  </si>
  <si>
    <t>Schweighofstrasse.71.</t>
  </si>
  <si>
    <t>Schweighofstrasse.73.</t>
  </si>
  <si>
    <t>Schweighofstrasse.79.</t>
  </si>
  <si>
    <t>Grossalbis.2.</t>
  </si>
  <si>
    <t>Grossalbis.3.</t>
  </si>
  <si>
    <t>Grossalbis.5.</t>
  </si>
  <si>
    <t>Grossalbis.7.</t>
  </si>
  <si>
    <t>Grossalbis.9.</t>
  </si>
  <si>
    <t>Grossalbis.11.</t>
  </si>
  <si>
    <t>Grossalbis.13.</t>
  </si>
  <si>
    <t>Grossalbis.18.</t>
  </si>
  <si>
    <t>Grossalbis.28.</t>
  </si>
  <si>
    <t>Grossalbis.29.</t>
  </si>
  <si>
    <t>Grossalbis.31.</t>
  </si>
  <si>
    <t>Grossalbis.34.</t>
  </si>
  <si>
    <t>Schweighofstrasse.85.</t>
  </si>
  <si>
    <t>Schweighofstrasse.87.</t>
  </si>
  <si>
    <t>Schweighofstrasse.93.</t>
  </si>
  <si>
    <t>Schweighofstrasse.99.</t>
  </si>
  <si>
    <t>Schweighofstrasse.103.</t>
  </si>
  <si>
    <t>Schweighofstrasse.105.</t>
  </si>
  <si>
    <t>Schweighofstrasse.109.</t>
  </si>
  <si>
    <t>Schweighofstrasse.111.</t>
  </si>
  <si>
    <t>Schweighofstrasse.113.</t>
  </si>
  <si>
    <t>Schweighofstrasse.115.</t>
  </si>
  <si>
    <t>Schweighofstrasse.121.</t>
  </si>
  <si>
    <t>Grossalbis.36.</t>
  </si>
  <si>
    <t>Schweigmatt.23.</t>
  </si>
  <si>
    <t>Schweigmatt.25.</t>
  </si>
  <si>
    <t>Hallwylstrasse.38.</t>
  </si>
  <si>
    <t>Gehrenholz.3a.</t>
  </si>
  <si>
    <t>Gehrenholz.9b.</t>
  </si>
  <si>
    <t>Gehrenholz.2c.</t>
  </si>
  <si>
    <t>Gehrenholz.3c.</t>
  </si>
  <si>
    <t>Gehrenholz.4c.</t>
  </si>
  <si>
    <t>Gehrenholz.2e.</t>
  </si>
  <si>
    <t>Gehrenholz.4e.</t>
  </si>
  <si>
    <t>Gehrenholz.10f.</t>
  </si>
  <si>
    <t>Gehrenholz.1g.</t>
  </si>
  <si>
    <t>Gehrenholz.2g.</t>
  </si>
  <si>
    <t>Gehrenholz.7h.</t>
  </si>
  <si>
    <t>Gehrenholz.3j.</t>
  </si>
  <si>
    <t>Gehrenholz.4j.</t>
  </si>
  <si>
    <t>Pappelstrasse.23.</t>
  </si>
  <si>
    <t>Schweighofstrasse.149.</t>
  </si>
  <si>
    <t>Gehrenholz.5c.</t>
  </si>
  <si>
    <t>Steinhaldenstrasse.67b.</t>
  </si>
  <si>
    <t>Steinhaldenstrasse.67d.</t>
  </si>
  <si>
    <t>Steinhaldenstrasse.67h.</t>
  </si>
  <si>
    <t>Steinhaldenstrasse.67i.</t>
  </si>
  <si>
    <t>Baumhaldenstrasse.14.</t>
  </si>
  <si>
    <t>Baumhaldenstrasse.18.</t>
  </si>
  <si>
    <t>Baumhaldenstrasse.42.</t>
  </si>
  <si>
    <t>Baumhaldenstrasse.46.</t>
  </si>
  <si>
    <t>Baumhaldenstrasse.50.</t>
  </si>
  <si>
    <t>Grunmattstrasse.16.</t>
  </si>
  <si>
    <t>Grunmattstrasse.18.</t>
  </si>
  <si>
    <t>Grunmattstrasse.36.</t>
  </si>
  <si>
    <t>Grunmattstrasse.52.</t>
  </si>
  <si>
    <t>Kurfirstensteig.2.</t>
  </si>
  <si>
    <t>Brunaustrasse.54.</t>
  </si>
  <si>
    <t>Kurfirstenstrasse.6.</t>
  </si>
  <si>
    <t>Hugelstrasse.19.</t>
  </si>
  <si>
    <t>Im Wyl.35.</t>
  </si>
  <si>
    <t>Im Wyl.55.</t>
  </si>
  <si>
    <t>Haldenstrasse.119.</t>
  </si>
  <si>
    <t>Im Wyl.5.</t>
  </si>
  <si>
    <t>Im Wyl.19.</t>
  </si>
  <si>
    <t>Im Wyl.31.</t>
  </si>
  <si>
    <t>Rebhugelstrasse.12.</t>
  </si>
  <si>
    <t>Wiedingstrasse.98.</t>
  </si>
  <si>
    <t>Eichstrasse.12.</t>
  </si>
  <si>
    <t>Bachtobelstrasse.44.</t>
  </si>
  <si>
    <t>Bachtobelstrasse.52.</t>
  </si>
  <si>
    <t>Bachtobelstrasse.78.</t>
  </si>
  <si>
    <t>Bachtobelstrasse.80.</t>
  </si>
  <si>
    <t>Haldenstrasse.89.</t>
  </si>
  <si>
    <t>Haldenstrasse.107.</t>
  </si>
  <si>
    <t>Uetlibergstrasse.167.</t>
  </si>
  <si>
    <t>Im Laubegg.1.</t>
  </si>
  <si>
    <t>Im Laubegg.33.</t>
  </si>
  <si>
    <t>Bernhard-Jaeggi-Weg.2.</t>
  </si>
  <si>
    <t>Bernhard-Jaeggi-Weg.4.</t>
  </si>
  <si>
    <t>Bernhard-Jaeggi-Weg.8.</t>
  </si>
  <si>
    <t>Bernhard-Jaeggi-Weg.10.</t>
  </si>
  <si>
    <t>Bernhard-Jaeggi-Weg.12.</t>
  </si>
  <si>
    <t>Bernhard-Jaeggi-Weg.14.</t>
  </si>
  <si>
    <t>Bernhard-Jaeggi-Weg.16.</t>
  </si>
  <si>
    <t>Bernhard-Jaeggi-Weg.25.</t>
  </si>
  <si>
    <t>Bernhard-Jaeggi-Weg.30.</t>
  </si>
  <si>
    <t>Bernhard-Jaeggi-Weg.31.</t>
  </si>
  <si>
    <t>Bernhard-Jaeggi-Weg.33.</t>
  </si>
  <si>
    <t>Bernhard-Jaeggi-Weg.49.</t>
  </si>
  <si>
    <t>Bernhard-Jaeggi-Weg.51.</t>
  </si>
  <si>
    <t>Bernhard-Jaeggi-Weg.53.</t>
  </si>
  <si>
    <t>Bernhard-Jaeggi-Weg.55.</t>
  </si>
  <si>
    <t>Bernhard-Jaeggi-Weg.57.</t>
  </si>
  <si>
    <t>Bernhard-Jaeggi-Weg.59.</t>
  </si>
  <si>
    <t>Bernhard-Jaeggi-Weg.61.</t>
  </si>
  <si>
    <t>Bernhard-Jaeggi-Weg.75.</t>
  </si>
  <si>
    <t>Bernhard-Jaeggi-Weg.79.</t>
  </si>
  <si>
    <t>Bernhard-Jaeggi-Weg.83.</t>
  </si>
  <si>
    <t>Bernhard-Jaeggi-Weg.89.</t>
  </si>
  <si>
    <t>Bernhard-Jaeggi-Weg.97.</t>
  </si>
  <si>
    <t>Bernhard-Jaeggi-Weg.105.</t>
  </si>
  <si>
    <t>Bernhard-Jaeggi-Weg.129.</t>
  </si>
  <si>
    <t>Bernhard-Jaeggi-Weg.131.</t>
  </si>
  <si>
    <t>Bernhard-Jaeggi-Weg.135.</t>
  </si>
  <si>
    <t>Bernhard-Jaeggi-Weg.143.</t>
  </si>
  <si>
    <t>Bernhard-Jaeggi-Weg.145.</t>
  </si>
  <si>
    <t>Bernhard-Jaeggi-Weg.147.</t>
  </si>
  <si>
    <t>Bernhard-Jaeggi-Weg.151.</t>
  </si>
  <si>
    <t>Bernhard-Jaeggi-Weg.155.</t>
  </si>
  <si>
    <t>Bernhard-Jaeggi-Weg.161.</t>
  </si>
  <si>
    <t>Bernhard-Jaeggi-Weg.163.</t>
  </si>
  <si>
    <t>Bernhard-Jaeggi-Weg.36.</t>
  </si>
  <si>
    <t>Bernhard-Jaeggi-Weg.38.</t>
  </si>
  <si>
    <t>Bernhard-Jaeggi-Weg.44.</t>
  </si>
  <si>
    <t>Bernhard-Jaeggi-Weg.46.</t>
  </si>
  <si>
    <t>Bernhard-Jaeggi-Weg.48.</t>
  </si>
  <si>
    <t>Bernhard-Jaeggi-Weg.50.</t>
  </si>
  <si>
    <t>Bernhard-Jaeggi-Weg.52.</t>
  </si>
  <si>
    <t>Bernhard-Jaeggi-Weg.60.</t>
  </si>
  <si>
    <t>Bernhard-Jaeggi-Weg.62.</t>
  </si>
  <si>
    <t>Bernhard-Jaeggi-Weg.64.</t>
  </si>
  <si>
    <t>Bernhard-Jaeggi-Weg.66.</t>
  </si>
  <si>
    <t>Bernhard-Jaeggi-Weg.68.</t>
  </si>
  <si>
    <t>Bernhard-Jaeggi-Weg.70.</t>
  </si>
  <si>
    <t>Bernhard-Jaeggi-Weg.74.</t>
  </si>
  <si>
    <t>Bernhard-Jaeggi-Weg.80.</t>
  </si>
  <si>
    <t>Bernhard-Jaeggi-Weg.82.</t>
  </si>
  <si>
    <t>Bernhard-Jaeggi-Weg.84.</t>
  </si>
  <si>
    <t>Bernhard-Jaeggi-Weg.88.</t>
  </si>
  <si>
    <t>Bernhard-Jaeggi-Weg.92.</t>
  </si>
  <si>
    <t>Bernhard-Jaeggi-Weg.98.</t>
  </si>
  <si>
    <t>Bernhard-Jaeggi-Weg.100.</t>
  </si>
  <si>
    <t>Jakob-Peter-Weg.27.</t>
  </si>
  <si>
    <t>Jakob-Peter-Weg.33.</t>
  </si>
  <si>
    <t>Jakob-Peter-Weg.43.</t>
  </si>
  <si>
    <t>Margaretenweg.9.</t>
  </si>
  <si>
    <t>Margaretenweg.21.</t>
  </si>
  <si>
    <t>Pappelstrasse.5.</t>
  </si>
  <si>
    <t>Pappelstrasse.6.</t>
  </si>
  <si>
    <t>Pappelstrasse.8.</t>
  </si>
  <si>
    <t>Pappelstrasse.12.</t>
  </si>
  <si>
    <t>Pappelstrasse.21.</t>
  </si>
  <si>
    <t>Pappelstrasse.22.</t>
  </si>
  <si>
    <t>Pappelstrasse.26.</t>
  </si>
  <si>
    <t>Jakob-Peter-Weg.9.</t>
  </si>
  <si>
    <t>Jakob-Peter-Weg.13.</t>
  </si>
  <si>
    <t>Margaretenweg.25.</t>
  </si>
  <si>
    <t>Schweighofstrasse.312.</t>
  </si>
  <si>
    <t>Gehrenholzstrasse.2.</t>
  </si>
  <si>
    <t>Gehrenholzstrasse.8.</t>
  </si>
  <si>
    <t>Gehrenholzstrasse.12.</t>
  </si>
  <si>
    <t>Gehrenholzstrasse.14.</t>
  </si>
  <si>
    <t>Gehrenholzstrasse.16.</t>
  </si>
  <si>
    <t>Gehrenholzstrasse.20.</t>
  </si>
  <si>
    <t>Gehrenholzstrasse.22.</t>
  </si>
  <si>
    <t>Staffelhof.2.</t>
  </si>
  <si>
    <t>Staffelhof.3.</t>
  </si>
  <si>
    <t>Staffelhof.6.</t>
  </si>
  <si>
    <t>Staffelhof.7.</t>
  </si>
  <si>
    <t>Staffelhof.9.</t>
  </si>
  <si>
    <t>Staffelhof.10.</t>
  </si>
  <si>
    <t>Staffelhof.11.</t>
  </si>
  <si>
    <t>Staffelhof.14.</t>
  </si>
  <si>
    <t>Staffelhof.18.</t>
  </si>
  <si>
    <t>Staffelhof.21.</t>
  </si>
  <si>
    <t>Staffelhof.24.</t>
  </si>
  <si>
    <t>Staffelhof.25.</t>
  </si>
  <si>
    <t>Staffelhof.26.</t>
  </si>
  <si>
    <t>Staffelhof.30.</t>
  </si>
  <si>
    <t>Staffelhof.31.</t>
  </si>
  <si>
    <t>Staffelhof.32.</t>
  </si>
  <si>
    <t>Staffelhof.34.</t>
  </si>
  <si>
    <t>Staffelhof.35.</t>
  </si>
  <si>
    <t>Friesenbergstrasse.189.</t>
  </si>
  <si>
    <t>Friesenbergstrasse.177.</t>
  </si>
  <si>
    <t>Friesenbergstrasse.173.</t>
  </si>
  <si>
    <t>Friesenbergstrasse.171.</t>
  </si>
  <si>
    <t>Bachtobelstrasse.104.</t>
  </si>
  <si>
    <t>Bachtobelstrasse.106.</t>
  </si>
  <si>
    <t>Kleinalbis.2.</t>
  </si>
  <si>
    <t>Kleinalbis.6.</t>
  </si>
  <si>
    <t>Kleinalbis.7.</t>
  </si>
  <si>
    <t>Kleinalbis.8.</t>
  </si>
  <si>
    <t>Kleinalbis.11.</t>
  </si>
  <si>
    <t>Kleinalbis.18.</t>
  </si>
  <si>
    <t>Kleinalbis.20.</t>
  </si>
  <si>
    <t>Kleinalbis.21.</t>
  </si>
  <si>
    <t>Kleinalbis.23.</t>
  </si>
  <si>
    <t>Kleinalbis.25.</t>
  </si>
  <si>
    <t>Kleinalbis.28.</t>
  </si>
  <si>
    <t>Kleinalbis.29.</t>
  </si>
  <si>
    <t>Kleinalbis.34.</t>
  </si>
  <si>
    <t>Kleinalbis.41.</t>
  </si>
  <si>
    <t>Kleinalbis.42.</t>
  </si>
  <si>
    <t>Kleinalbis.47.</t>
  </si>
  <si>
    <t>Kleinalbis.49.</t>
  </si>
  <si>
    <t>Kleinalbis.61.</t>
  </si>
  <si>
    <t>Kleinalbis.64.</t>
  </si>
  <si>
    <t>Kleinalbis.65.</t>
  </si>
  <si>
    <t>Kleinalbis.66.</t>
  </si>
  <si>
    <t>Kleinalbis.67.</t>
  </si>
  <si>
    <t>Kleinalbis.68.</t>
  </si>
  <si>
    <t>Kleinalbis.70.</t>
  </si>
  <si>
    <t>Schweighofstrasse.135.</t>
  </si>
  <si>
    <t>Schweighofstrasse.141.</t>
  </si>
  <si>
    <t>Schweighofstrasse.151.</t>
  </si>
  <si>
    <t>Schweighofstrasse.159.</t>
  </si>
  <si>
    <t>Schweighofstrasse.163.</t>
  </si>
  <si>
    <t>Schweighofstrasse.165.</t>
  </si>
  <si>
    <t>Kleinalbis.50.</t>
  </si>
  <si>
    <t>Kleinalbis.51.</t>
  </si>
  <si>
    <t>Kleinalbis.52.</t>
  </si>
  <si>
    <t>Kleinalbis.54.</t>
  </si>
  <si>
    <t>Kleinalbis.55.</t>
  </si>
  <si>
    <t>Kleinalbis.60.</t>
  </si>
  <si>
    <t>Kleinalbis.73.</t>
  </si>
  <si>
    <t>Kleinalbis.76.</t>
  </si>
  <si>
    <t>Kleinalbis.80.</t>
  </si>
  <si>
    <t>Kleinalbis.81.</t>
  </si>
  <si>
    <t>Kleinalbis.82.</t>
  </si>
  <si>
    <t>Kleinalbis.83.</t>
  </si>
  <si>
    <t>Kleinalbis.84.</t>
  </si>
  <si>
    <t>Kleinalbis.93.</t>
  </si>
  <si>
    <t>Kleinalbis.96.</t>
  </si>
  <si>
    <t>Kleinalbis.98.</t>
  </si>
  <si>
    <t>Kleinalbis.99.</t>
  </si>
  <si>
    <t>Kleinalbis.102.</t>
  </si>
  <si>
    <t>Kleinalbis.106.</t>
  </si>
  <si>
    <t>Kleinalbis.107.</t>
  </si>
  <si>
    <t>Kleinalbis.108.</t>
  </si>
  <si>
    <t>Kleinalbis.109.</t>
  </si>
  <si>
    <t>Kleinalbis.111.</t>
  </si>
  <si>
    <t>Kleinalbis.112.</t>
  </si>
  <si>
    <t>Im Rossweidli.3.</t>
  </si>
  <si>
    <t>Im Rossweidli.5.</t>
  </si>
  <si>
    <t>Im Rossweidli.9.</t>
  </si>
  <si>
    <t>Im Rossweidli.19.</t>
  </si>
  <si>
    <t>Im Rossweidli.37.</t>
  </si>
  <si>
    <t>Im Rossweidli.43.</t>
  </si>
  <si>
    <t>Im Rossweidli.49.</t>
  </si>
  <si>
    <t>Im Rossweidli.53.</t>
  </si>
  <si>
    <t>Im Rossweidli.55.</t>
  </si>
  <si>
    <t>Im Rossweidli.59.</t>
  </si>
  <si>
    <t>Schweighofstrasse.177.</t>
  </si>
  <si>
    <t>Georg-Baumberger-Weg.15.</t>
  </si>
  <si>
    <t>Georg-Baumberger-Weg.25.</t>
  </si>
  <si>
    <t>Georg-Baumberger-Weg.29.</t>
  </si>
  <si>
    <t>Georg-Baumberger-Weg.26.</t>
  </si>
  <si>
    <t>Georg-Baumberger-Weg.32.</t>
  </si>
  <si>
    <t>Schweighofstrasse.329.</t>
  </si>
  <si>
    <t>Friesenbergstrasse.220.</t>
  </si>
  <si>
    <t>Arbentalstrasse.146.</t>
  </si>
  <si>
    <t>Arbentalstrasse.148.</t>
  </si>
  <si>
    <t>Arbentalstrasse.150.</t>
  </si>
  <si>
    <t>Arbentalstrasse.152.</t>
  </si>
  <si>
    <t>Arbentalstrasse.156.</t>
  </si>
  <si>
    <t>Arbentalstrasse.160.</t>
  </si>
  <si>
    <t>Arbentalstrasse.162.</t>
  </si>
  <si>
    <t>Arbentalstrasse.164.</t>
  </si>
  <si>
    <t>Arbentalstrasse.170.</t>
  </si>
  <si>
    <t>Arbentalstrasse.176.</t>
  </si>
  <si>
    <t>Arbentalstrasse.184.</t>
  </si>
  <si>
    <t>Arbentalstrasse.188.</t>
  </si>
  <si>
    <t>Arbentalstrasse.194.</t>
  </si>
  <si>
    <t>Arbentalstrasse.196.</t>
  </si>
  <si>
    <t>Arbentalstrasse.204.</t>
  </si>
  <si>
    <t>Arbentalstrasse.206.</t>
  </si>
  <si>
    <t>Arbentalstrasse.208.</t>
  </si>
  <si>
    <t>Arbentalstrasse.210.</t>
  </si>
  <si>
    <t>Arbentalstrasse.212.</t>
  </si>
  <si>
    <t>Arbentalstrasse.222.</t>
  </si>
  <si>
    <t>Arbentalstrasse.226.</t>
  </si>
  <si>
    <t>Arbentalstrasse.228.</t>
  </si>
  <si>
    <t>Arbentalstrasse.230.</t>
  </si>
  <si>
    <t>Arbentalstrasse.232.</t>
  </si>
  <si>
    <t>Arbentalstrasse.244.</t>
  </si>
  <si>
    <t>Arbentalstrasse.254.</t>
  </si>
  <si>
    <t>Arbentalstrasse.258.</t>
  </si>
  <si>
    <t>Arbentalstrasse.278.</t>
  </si>
  <si>
    <t>Arbentalstrasse.122.</t>
  </si>
  <si>
    <t>Arbentalstrasse.147.</t>
  </si>
  <si>
    <t>Arbentalstrasse.151.</t>
  </si>
  <si>
    <t>Arbentalstrasse.157.</t>
  </si>
  <si>
    <t>Arbentalstrasse.159.</t>
  </si>
  <si>
    <t>Arbentalstrasse.161.</t>
  </si>
  <si>
    <t>Arbentalstrasse.163.</t>
  </si>
  <si>
    <t>Arbentalstrasse.171.</t>
  </si>
  <si>
    <t>Arbentalstrasse.173.</t>
  </si>
  <si>
    <t>Arbentalstrasse.175.</t>
  </si>
  <si>
    <t>Arbentalstrasse.179.</t>
  </si>
  <si>
    <t>Arbentalstrasse.183.</t>
  </si>
  <si>
    <t>Arbentalstrasse.187.</t>
  </si>
  <si>
    <t>Arbentalstrasse.189.</t>
  </si>
  <si>
    <t>Arbentalstrasse.191.</t>
  </si>
  <si>
    <t>Arbentalstrasse.203.</t>
  </si>
  <si>
    <t>Arbentalstrasse.205.</t>
  </si>
  <si>
    <t>Arbentalstrasse.211.</t>
  </si>
  <si>
    <t>Arbentalstrasse.213.</t>
  </si>
  <si>
    <t>Arbentalstrasse.215.</t>
  </si>
  <si>
    <t>Arbentalstrasse.221.</t>
  </si>
  <si>
    <t>Arbentalstrasse.223.</t>
  </si>
  <si>
    <t>Arbentalstrasse.225.</t>
  </si>
  <si>
    <t>Arbentalstrasse.227.</t>
  </si>
  <si>
    <t>Arbentalstrasse.231.</t>
  </si>
  <si>
    <t>Arbentalstrasse.233.</t>
  </si>
  <si>
    <t>Arbentalstrasse.239.</t>
  </si>
  <si>
    <t>Arbentalstrasse.263.</t>
  </si>
  <si>
    <t>Arbentalstrasse.266.</t>
  </si>
  <si>
    <t>Arbentalstrasse.268.</t>
  </si>
  <si>
    <t>Arbentalstrasse.135.</t>
  </si>
  <si>
    <t>Arbentalstrasse.137.</t>
  </si>
  <si>
    <t>Im Hegi.27.</t>
  </si>
  <si>
    <t>Im Hegi.29.</t>
  </si>
  <si>
    <t>Im Hegi.33.</t>
  </si>
  <si>
    <t>Schweighofstrasse.64.</t>
  </si>
  <si>
    <t>Schweighofstrasse.66.</t>
  </si>
  <si>
    <t>Schweighofstrasse.68.</t>
  </si>
  <si>
    <t>Schweighofstrasse.74.</t>
  </si>
  <si>
    <t>Schweighofstrasse.76.</t>
  </si>
  <si>
    <t>Arbentalstrasse.33.</t>
  </si>
  <si>
    <t>Arbentalstrasse.15.</t>
  </si>
  <si>
    <t>Grossalbis.38.</t>
  </si>
  <si>
    <t>Grossalbis.39.</t>
  </si>
  <si>
    <t>Adolf-Luchinger-Strasse.84.</t>
  </si>
  <si>
    <t>Adolf-Luchinger-Strasse.86.</t>
  </si>
  <si>
    <t>Adolf-Luchinger-Strasse.88.</t>
  </si>
  <si>
    <t>Adolf-Luchinger-Strasse.90.</t>
  </si>
  <si>
    <t>Adolf-Luchinger-Strasse.100.</t>
  </si>
  <si>
    <t>Adolf-Luchinger-Strasse.102.</t>
  </si>
  <si>
    <t>Adolf-Luchinger-Strasse.108.</t>
  </si>
  <si>
    <t>Adolf-Luchinger-Strasse.110.</t>
  </si>
  <si>
    <t>Adolf-Luchinger-Strasse.112.</t>
  </si>
  <si>
    <t>Adolf-Luchinger-Strasse.114.</t>
  </si>
  <si>
    <t>Adolf-Luchinger-Strasse.116.</t>
  </si>
  <si>
    <t>Adolf-Luchinger-Strasse.118.</t>
  </si>
  <si>
    <t>Adolf-Luchinger-Strasse.124.</t>
  </si>
  <si>
    <t>Adolf-Luchinger-Strasse.126.</t>
  </si>
  <si>
    <t>Adolf-Luchinger-Strasse.128.</t>
  </si>
  <si>
    <t>Adolf-Luchinger-Strasse.132.</t>
  </si>
  <si>
    <t>Adolf-Luchinger-Strasse.134.</t>
  </si>
  <si>
    <t>Adolf-Luchinger-Strasse.83.</t>
  </si>
  <si>
    <t>Adolf-Luchinger-Strasse.85.</t>
  </si>
  <si>
    <t>Adolf-Luchinger-Strasse.91.</t>
  </si>
  <si>
    <t>Adolf-Luchinger-Strasse.97.</t>
  </si>
  <si>
    <t>Adolf-Luchinger-Strasse.105.</t>
  </si>
  <si>
    <t>Adolf-Luchinger-Strasse.111.</t>
  </si>
  <si>
    <t>Adolf-Luchinger-Strasse.113.</t>
  </si>
  <si>
    <t>Adolf-Luchinger-Strasse.115.</t>
  </si>
  <si>
    <t>Adolf-Luchinger-Strasse.119.</t>
  </si>
  <si>
    <t>Adolf-Luchinger-Strasse.123.</t>
  </si>
  <si>
    <t>Adolf-Luchinger-Strasse.137.</t>
  </si>
  <si>
    <t>Adolf-Luchinger-Strasse.139.</t>
  </si>
  <si>
    <t>Adolf-Luchinger-Strasse.141.</t>
  </si>
  <si>
    <t>Adolf-Luchinger-Strasse.145.</t>
  </si>
  <si>
    <t>Bachtobelstrasse.179.</t>
  </si>
  <si>
    <t>Bachtobelstrasse.181.</t>
  </si>
  <si>
    <t>Bachtobelstrasse.185.</t>
  </si>
  <si>
    <t>Bachtobelstrasse.187.</t>
  </si>
  <si>
    <t>Bachtobelstrasse.189.</t>
  </si>
  <si>
    <t>Bachtobelstrasse.199.</t>
  </si>
  <si>
    <t>Schweighofstrasse.65.</t>
  </si>
  <si>
    <t>Grossalbis.4.</t>
  </si>
  <si>
    <t>Grossalbis.10.</t>
  </si>
  <si>
    <t>Grossalbis.14.</t>
  </si>
  <si>
    <t>Grossalbis.15.</t>
  </si>
  <si>
    <t>Grossalbis.20.</t>
  </si>
  <si>
    <t>Grossalbis.23.</t>
  </si>
  <si>
    <t>Grossalbis.26.</t>
  </si>
  <si>
    <t>Grossalbis.33.</t>
  </si>
  <si>
    <t>Grossalbis.35.</t>
  </si>
  <si>
    <t>Schweighofstrasse.89.</t>
  </si>
  <si>
    <t>Schweighofstrasse.107.</t>
  </si>
  <si>
    <t>Schweighofstrasse.119.</t>
  </si>
  <si>
    <t>Schweighofstrasse.123.</t>
  </si>
  <si>
    <t>Schweighofstrasse.125.</t>
  </si>
  <si>
    <t>Schweighofstrasse.127.</t>
  </si>
  <si>
    <t>Schweigmatt.15.</t>
  </si>
  <si>
    <t>Schweigmatt.19.</t>
  </si>
  <si>
    <t>Schweigmatt.21.</t>
  </si>
  <si>
    <t>Schweigmatt.27.</t>
  </si>
  <si>
    <t>Schweigmatt.29.</t>
  </si>
  <si>
    <t>Schweigmatt.41.</t>
  </si>
  <si>
    <t>Brahmsstrasse.96.</t>
  </si>
  <si>
    <t>Zwinglistrasse.31.</t>
  </si>
  <si>
    <t>Parkring.49.</t>
  </si>
  <si>
    <t>Gehrenholz.5a.</t>
  </si>
  <si>
    <t>Gehrenholz.8b.</t>
  </si>
  <si>
    <t>Gehrenholz.10b.</t>
  </si>
  <si>
    <t>Gehrenholz.2d.</t>
  </si>
  <si>
    <t>Gehrenholz.3d.</t>
  </si>
  <si>
    <t>Gehrenholz.6e.</t>
  </si>
  <si>
    <t>Gehrenholz.7e.</t>
  </si>
  <si>
    <t>Gehrenholz.5f.</t>
  </si>
  <si>
    <t>Gehrenholz.8f.</t>
  </si>
  <si>
    <t>Gehrenholz.9f.</t>
  </si>
  <si>
    <t>Gehrenholz.6g.</t>
  </si>
  <si>
    <t>Gehrenholz.13h.</t>
  </si>
  <si>
    <t>Gehrenholz.7c.</t>
  </si>
  <si>
    <t>Gehrenholz.4g.</t>
  </si>
  <si>
    <t>Gehrenholz.11h.</t>
  </si>
  <si>
    <t>Steinhaldenstrasse.67a.</t>
  </si>
  <si>
    <t>Steinhaldenstrasse.67g.</t>
  </si>
  <si>
    <t>Baumhaldenstrasse.4.</t>
  </si>
  <si>
    <t>Baumhaldenstrasse.6.</t>
  </si>
  <si>
    <t>Baumhaldenstrasse.8.</t>
  </si>
  <si>
    <t>Baumhaldenstrasse.16.</t>
  </si>
  <si>
    <t>Baumhaldenstrasse.24.</t>
  </si>
  <si>
    <t>Baumhaldenstrasse.28.</t>
  </si>
  <si>
    <t>Baumhaldenstrasse.30.</t>
  </si>
  <si>
    <t>Baumhaldenstrasse.34.</t>
  </si>
  <si>
    <t>Baumhaldenstrasse.36.</t>
  </si>
  <si>
    <t>Baumhaldenstrasse.40.</t>
  </si>
  <si>
    <t>Baumhaldenstrasse.48.</t>
  </si>
  <si>
    <t>Baumhaldenstrasse.66.</t>
  </si>
  <si>
    <t>Baumhaldenstrasse.68.</t>
  </si>
  <si>
    <t>Grunmattstrasse.14.</t>
  </si>
  <si>
    <t>Grunmattstrasse.20.</t>
  </si>
  <si>
    <t>Grunmattstrasse.22.</t>
  </si>
  <si>
    <t>Grunmattstrasse.24.</t>
  </si>
  <si>
    <t>Grunmattstrasse.26.</t>
  </si>
  <si>
    <t>Grunmattstrasse.28.</t>
  </si>
  <si>
    <t>Grunmattstrasse.30.</t>
  </si>
  <si>
    <t>Grunmattstrasse.34.</t>
  </si>
  <si>
    <t>Grunmattstrasse.38.</t>
  </si>
  <si>
    <t>Grunmattstrasse.42.</t>
  </si>
  <si>
    <t>Grunmattstrasse.44.</t>
  </si>
  <si>
    <t>Grunmattstrasse.46.</t>
  </si>
  <si>
    <t>Grunmattstrasse.48.</t>
  </si>
  <si>
    <t>Grunmattstrasse.50.</t>
  </si>
  <si>
    <t>Grunmattstrasse.54.</t>
  </si>
  <si>
    <t>Grunmattstrasse.56.</t>
  </si>
  <si>
    <t>Grunmattstrasse.58.</t>
  </si>
  <si>
    <t>Grunmattstrasse.60.</t>
  </si>
  <si>
    <t>Grunmattstrasse.62.</t>
  </si>
  <si>
    <t>Parkring.45.</t>
  </si>
  <si>
    <t>Wyssenbuhlsteig.5.</t>
  </si>
  <si>
    <t>Im Wyl.45.</t>
  </si>
  <si>
    <t>Haldenstrasse.121.</t>
  </si>
  <si>
    <t>Im Wyl.25.</t>
  </si>
  <si>
    <t>Im Wyl.40.</t>
  </si>
  <si>
    <t>Rebhugelstrasse.15.</t>
  </si>
  <si>
    <t>Rebhugelstrasse.17.</t>
  </si>
  <si>
    <t>Uetlibergstrasse.175.</t>
  </si>
  <si>
    <t>Uetlibergstrasse.191.</t>
  </si>
  <si>
    <t>Im Laubegg.25.</t>
  </si>
  <si>
    <t>Im Laubegg.29.</t>
  </si>
  <si>
    <t>Bernhard-Jaeggi-Weg.19.</t>
  </si>
  <si>
    <t>Bernhard-Jaeggi-Weg.29.</t>
  </si>
  <si>
    <t>Bernhard-Jaeggi-Weg.159.</t>
  </si>
  <si>
    <t>Doltschiweg.165.</t>
  </si>
  <si>
    <t>Doltschiweg.167.</t>
  </si>
  <si>
    <t>Doltschiweg.169.</t>
  </si>
  <si>
    <t>Doltschiweg.171.</t>
  </si>
  <si>
    <t>Bernhard-Jaeggi-Weg.40.</t>
  </si>
  <si>
    <t>Bernhard-Jaeggi-Weg.58.</t>
  </si>
  <si>
    <t>Jakob-Peter-Weg.19.</t>
  </si>
  <si>
    <t>Jakob-Peter-Weg.37.</t>
  </si>
  <si>
    <t>Jakob-Peter-Weg.39.</t>
  </si>
  <si>
    <t>Margaretenweg.1.</t>
  </si>
  <si>
    <t>Margaretenweg.3.</t>
  </si>
  <si>
    <t>Margaretenweg.5.</t>
  </si>
  <si>
    <t>Margaretenweg.7.</t>
  </si>
  <si>
    <t>Margaretenweg.11.</t>
  </si>
  <si>
    <t>Margaretenweg.15.</t>
  </si>
  <si>
    <t>Margaretenweg.17.</t>
  </si>
  <si>
    <t>Margaretenweg.23.</t>
  </si>
  <si>
    <t>Pappelstrasse.7.</t>
  </si>
  <si>
    <t>Pappelstrasse.9.</t>
  </si>
  <si>
    <t>Pappelstrasse.10.</t>
  </si>
  <si>
    <t>Pappelstrasse.11.</t>
  </si>
  <si>
    <t>Pappelstrasse.13.</t>
  </si>
  <si>
    <t>Pappelstrasse.14.</t>
  </si>
  <si>
    <t>Pappelstrasse.16.</t>
  </si>
  <si>
    <t>Pappelstrasse.17.</t>
  </si>
  <si>
    <t>Pappelstrasse.18.</t>
  </si>
  <si>
    <t>Pappelstrasse.19.</t>
  </si>
  <si>
    <t>Pappelstrasse.20.</t>
  </si>
  <si>
    <t>Pappelstrasse.29.</t>
  </si>
  <si>
    <t>Jakob-Peter-Weg.17.</t>
  </si>
  <si>
    <t>Jakob-Peter-Weg.1.</t>
  </si>
  <si>
    <t>Jakob-Peter-Weg.3.</t>
  </si>
  <si>
    <t>Jakob-Peter-Weg.7.</t>
  </si>
  <si>
    <t>Jakob-Peter-Weg.11.</t>
  </si>
  <si>
    <t>Schweighofstrasse.300.</t>
  </si>
  <si>
    <t>Schweighofstrasse.304.</t>
  </si>
  <si>
    <t>Schweighofstrasse.314.</t>
  </si>
  <si>
    <t>Schweighofstrasse.318.</t>
  </si>
  <si>
    <t>Schweighofstrasse.322.</t>
  </si>
  <si>
    <t>Gehrenholzstrasse.4.</t>
  </si>
  <si>
    <t>Gehrenholzstrasse.6.</t>
  </si>
  <si>
    <t>Gehrenholzstrasse.10.</t>
  </si>
  <si>
    <t>Gehrenholzstrasse.18.</t>
  </si>
  <si>
    <t>Gehrenholzstrasse.24.</t>
  </si>
  <si>
    <t>Staffelhof.15.</t>
  </si>
  <si>
    <t>Staffelhof.16.</t>
  </si>
  <si>
    <t>Staffelhof.20.</t>
  </si>
  <si>
    <t>Staffelhof.29.</t>
  </si>
  <si>
    <t>Friesenbergstrasse.179.</t>
  </si>
  <si>
    <t>Kleinalbis.1.</t>
  </si>
  <si>
    <t>Kleinalbis.9.</t>
  </si>
  <si>
    <t>Kleinalbis.10.</t>
  </si>
  <si>
    <t>Kleinalbis.12.</t>
  </si>
  <si>
    <t>Kleinalbis.14.</t>
  </si>
  <si>
    <t>Kleinalbis.16.</t>
  </si>
  <si>
    <t>Kleinalbis.27.</t>
  </si>
  <si>
    <t>Kleinalbis.35.</t>
  </si>
  <si>
    <t>Kleinalbis.36.</t>
  </si>
  <si>
    <t>Kleinalbis.37.</t>
  </si>
  <si>
    <t>Kleinalbis.39.</t>
  </si>
  <si>
    <t>Kleinalbis.40.</t>
  </si>
  <si>
    <t>Kleinalbis.44.</t>
  </si>
  <si>
    <t>Kleinalbis.48.</t>
  </si>
  <si>
    <t>Kleinalbis.69.</t>
  </si>
  <si>
    <t>Schweighofstrasse.139.</t>
  </si>
  <si>
    <t>Schweighofstrasse.147.</t>
  </si>
  <si>
    <t>Schweighofstrasse.155.</t>
  </si>
  <si>
    <t>Schweighofstrasse.167.</t>
  </si>
  <si>
    <t>Kleinalbis.110.</t>
  </si>
  <si>
    <t>Kleinalbis.113.</t>
  </si>
  <si>
    <t>Im Rossweidli.13.</t>
  </si>
  <si>
    <t>Im Rossweidli.15.</t>
  </si>
  <si>
    <t>Im Rossweidli.17.</t>
  </si>
  <si>
    <t>Im Rossweidli.41.</t>
  </si>
  <si>
    <t>Im Rossweidli.45.</t>
  </si>
  <si>
    <t>Georg-Baumberger-Weg.5.</t>
  </si>
  <si>
    <t>Schweighofstrasse.289.</t>
  </si>
  <si>
    <t>Schweighofstrasse.295.</t>
  </si>
  <si>
    <t>Schweighofstrasse.297.</t>
  </si>
  <si>
    <t>Schweighofstrasse.305.</t>
  </si>
  <si>
    <t>Schweighofstrasse.311.</t>
  </si>
  <si>
    <t>Schweighofstrasse.315.</t>
  </si>
  <si>
    <t>Schweighofstrasse.321.</t>
  </si>
  <si>
    <t>Schweighofstrasse.325.</t>
  </si>
  <si>
    <t>Schweighofstrasse.327.</t>
  </si>
  <si>
    <t>Arbentalstrasse.136.</t>
  </si>
  <si>
    <t>Arbentalstrasse.154.</t>
  </si>
  <si>
    <t>Arbentalstrasse.178.</t>
  </si>
  <si>
    <t>Arbentalstrasse.180.</t>
  </si>
  <si>
    <t>Arbentalstrasse.186.</t>
  </si>
  <si>
    <t>Arbentalstrasse.234.</t>
  </si>
  <si>
    <t>Arbentalstrasse.236.</t>
  </si>
  <si>
    <t>Arbentalstrasse.149.</t>
  </si>
  <si>
    <t>Arbentalstrasse.177.</t>
  </si>
  <si>
    <t>Arbentalstrasse.181.</t>
  </si>
  <si>
    <t>Arbentalstrasse.185.</t>
  </si>
  <si>
    <t>Arbentalstrasse.195.</t>
  </si>
  <si>
    <t>Arbentalstrasse.201.</t>
  </si>
  <si>
    <t>Arbentalstrasse.219.</t>
  </si>
  <si>
    <t>Arbentalstrasse.235.</t>
  </si>
  <si>
    <t>Hegianwandweg.57.</t>
  </si>
  <si>
    <t>Hegianwandweg.63.</t>
  </si>
  <si>
    <t>Im Hegi.25.</t>
  </si>
  <si>
    <t>Schweighofstrasse.56.</t>
  </si>
  <si>
    <t>Schweighofstrasse.78.</t>
  </si>
  <si>
    <t>Arbentalstrasse.19.</t>
  </si>
  <si>
    <t>Adolf-Luchinger-Strasse.82.</t>
  </si>
  <si>
    <t>Adolf-Luchinger-Strasse.87.</t>
  </si>
  <si>
    <t>Adolf-Luchinger-Strasse.101.</t>
  </si>
  <si>
    <t>Adolf-Luchinger-Strasse.133.</t>
  </si>
  <si>
    <t>Grossalbis.17.</t>
  </si>
  <si>
    <t>Grossalbis.21.</t>
  </si>
  <si>
    <t>Schweigmatt.17.</t>
  </si>
  <si>
    <t>Schweigmatt.37.</t>
  </si>
  <si>
    <t>Schweigmatt.39.</t>
  </si>
  <si>
    <t>Burstwiesenstrasse.36.</t>
  </si>
  <si>
    <t>Brahmsstrasse.102.</t>
  </si>
  <si>
    <t>Gehrenholz.7b.</t>
  </si>
  <si>
    <t>Gehrenholz.1d.</t>
  </si>
  <si>
    <t>Gehrenholz.5d.</t>
  </si>
  <si>
    <t>Gehrenholz.3e.</t>
  </si>
  <si>
    <t>Gehrenholz.9e.</t>
  </si>
  <si>
    <t>Gehrenholz.1f.</t>
  </si>
  <si>
    <t>Gehrenholz.3f.</t>
  </si>
  <si>
    <t>Gehrenholz.4f.</t>
  </si>
  <si>
    <t>Gehrenholz.13f.</t>
  </si>
  <si>
    <t>Gehrenholz.5h.</t>
  </si>
  <si>
    <t>Gehrenholz.9h.</t>
  </si>
  <si>
    <t>Gehrenholz.5j.</t>
  </si>
  <si>
    <t>Staffelhof.5.</t>
  </si>
  <si>
    <t>Gehrenholz.2f.</t>
  </si>
  <si>
    <t>Steinhaldenstrasse.67c.</t>
  </si>
  <si>
    <t>Steinhaldenstrasse.67e.</t>
  </si>
  <si>
    <t>Baumhaldenstrasse.10.</t>
  </si>
  <si>
    <t>Baumhaldenstrasse.12.</t>
  </si>
  <si>
    <t>Baumhaldenstrasse.20.</t>
  </si>
  <si>
    <t>Baumhaldenstrasse.26.</t>
  </si>
  <si>
    <t>Baumhaldenstrasse.32.</t>
  </si>
  <si>
    <t>Baumhaldenstrasse.38.</t>
  </si>
  <si>
    <t>Baumhaldenstrasse.44.</t>
  </si>
  <si>
    <t>Baumhaldenstrasse.52.</t>
  </si>
  <si>
    <t>Baumhaldenstrasse.54.</t>
  </si>
  <si>
    <t>Baumhaldenstrasse.56.</t>
  </si>
  <si>
    <t>Baumhaldenstrasse.58.</t>
  </si>
  <si>
    <t>Baumhaldenstrasse.60.</t>
  </si>
  <si>
    <t>Baumhaldenstrasse.62.</t>
  </si>
  <si>
    <t>Baumhaldenstrasse.64.</t>
  </si>
  <si>
    <t>Grunmattstrasse.32.</t>
  </si>
  <si>
    <t>Grunmattstrasse.64.</t>
  </si>
  <si>
    <t>Parkring.47.</t>
  </si>
  <si>
    <t>Eichstrasse.14.</t>
  </si>
  <si>
    <t>Doltschiweg.175.</t>
  </si>
  <si>
    <t>Jakob-Peter-Weg.23.</t>
  </si>
  <si>
    <t>Pappelstrasse.24.</t>
  </si>
  <si>
    <t>Schweighofstrasse.330.</t>
  </si>
  <si>
    <t>Bachtobelstrasse.112.</t>
  </si>
  <si>
    <t>Kleinalbis.15.</t>
  </si>
  <si>
    <t>Kleinalbis.38.</t>
  </si>
  <si>
    <t>Schweighofstrasse.161.</t>
  </si>
  <si>
    <t>Georg-Baumberger-Weg.1.</t>
  </si>
  <si>
    <t>Schweighofstrasse.287.</t>
  </si>
  <si>
    <t>Schweighofstrasse.307.</t>
  </si>
  <si>
    <t>Schweighofstrasse.309.</t>
  </si>
  <si>
    <t>Arbentalstrasse.145.</t>
  </si>
  <si>
    <t>Gehrenholz.8c.</t>
  </si>
  <si>
    <t>Gehrenholz.10h.</t>
  </si>
  <si>
    <t>Buhlstrasse.32.</t>
  </si>
  <si>
    <t>Bachtobelstrasse.40.</t>
  </si>
  <si>
    <t>Im Laubegg.19.</t>
  </si>
  <si>
    <t>Bernhard-Jaeggi-Weg.95.</t>
  </si>
  <si>
    <t>Jakob-Peter-Weg.35.</t>
  </si>
  <si>
    <t>Birmensdorferstrasse.402.</t>
  </si>
  <si>
    <t>Im Wyl.1.</t>
  </si>
  <si>
    <t>Parkring.27.</t>
  </si>
  <si>
    <t>Scheideggstrasse.36.</t>
  </si>
  <si>
    <t>Eichstrasse.12a.</t>
  </si>
  <si>
    <t>Schulhausstrasse.16.</t>
  </si>
  <si>
    <t>Rebhaldenstrasse.15.</t>
  </si>
  <si>
    <t>Engimattstrasse.4.</t>
  </si>
  <si>
    <t>Goldbrunnenstrasse.49.</t>
  </si>
  <si>
    <t>Georg-Baumberger-Weg.20.</t>
  </si>
  <si>
    <t>Parkring.63.</t>
  </si>
  <si>
    <t>Parkring.65.</t>
  </si>
  <si>
    <t>Neugutstrasse.16.</t>
  </si>
  <si>
    <t>Scheideggstrasse.32.</t>
  </si>
  <si>
    <t>Schulhausstrasse.65.</t>
  </si>
  <si>
    <t>Eichstrasse.6.</t>
  </si>
  <si>
    <t>Bachtobelstrasse.33.</t>
  </si>
  <si>
    <t>Im Tannegg.3.</t>
  </si>
  <si>
    <t>Parkring.25.</t>
  </si>
  <si>
    <t>Gutstrasse.159c.</t>
  </si>
  <si>
    <t>Brandschenkesteig.10.</t>
  </si>
  <si>
    <t>Rebhaldenstrasse.8.</t>
  </si>
  <si>
    <t>Hugelstrasse.18.</t>
  </si>
  <si>
    <t>Rebhugelstrasse.3.</t>
  </si>
  <si>
    <t>Bachtobelstrasse.24.</t>
  </si>
  <si>
    <t>Bachtobelstrasse.74.</t>
  </si>
  <si>
    <t>Bachtobelstrasse.82.</t>
  </si>
  <si>
    <t>Bachtobelstrasse.35.</t>
  </si>
  <si>
    <t>Haldenstrasse.77.</t>
  </si>
  <si>
    <t>Georg-Baumberger-Weg.35.</t>
  </si>
  <si>
    <t>Backerstrasse.21.</t>
  </si>
  <si>
    <t>Gehrenholz.5g.</t>
  </si>
  <si>
    <t>Rebhaldenstrasse.12.</t>
  </si>
  <si>
    <t>Kurfirstenstrasse.3.</t>
  </si>
  <si>
    <t>Gutstrasse.159a.</t>
  </si>
  <si>
    <t>Schulhausstrasse.32.</t>
  </si>
  <si>
    <t>Brandschenkesteig.6.</t>
  </si>
  <si>
    <t>Zweierstrasse.176.</t>
  </si>
  <si>
    <t>Idastrasse.49a.</t>
  </si>
  <si>
    <t>Gutstrasse.159e.</t>
  </si>
  <si>
    <t>Brandschenkestrasse.172.</t>
  </si>
  <si>
    <t>Schweighofstrasse.334.</t>
  </si>
  <si>
    <t>Steinstrasse.10.</t>
  </si>
  <si>
    <t>Giesshubelstrasse.98.</t>
  </si>
  <si>
    <t>Aemtlerstrasse.84.</t>
  </si>
  <si>
    <t>Weststrasse.155.</t>
  </si>
  <si>
    <t>Weststrasse.164.</t>
  </si>
  <si>
    <t>Meinrad-Lienert-Strasse.1a.</t>
  </si>
  <si>
    <t>Kernstrasse.36.</t>
  </si>
  <si>
    <t>Kernstrasse.14.</t>
  </si>
  <si>
    <t>Doltschiweg.39.</t>
  </si>
  <si>
    <t>Manessestrasse.204.</t>
  </si>
  <si>
    <t>Parkring.10.</t>
  </si>
  <si>
    <t>Birmensdorferstrasse.223.</t>
  </si>
  <si>
    <t>Aemtlerstrasse.102.</t>
  </si>
  <si>
    <t>Weststrasse.55.</t>
  </si>
  <si>
    <t>Brandschenkestrasse.146b.</t>
  </si>
  <si>
    <t>Brandschenkestrasse.58.</t>
  </si>
  <si>
    <t>Brandschenkestrasse.66.</t>
  </si>
  <si>
    <t>Haldenstrasse.127.</t>
  </si>
  <si>
    <t>Saumstrasse.47.</t>
  </si>
  <si>
    <t>Aemtlerstrasse.37.</t>
  </si>
  <si>
    <t>Zweierstrasse.24.</t>
  </si>
  <si>
    <t>Kernstrasse.67.</t>
  </si>
  <si>
    <t>Wannerstrasse.10.</t>
  </si>
  <si>
    <t>Brandschenkestrasse.54.</t>
  </si>
  <si>
    <t>Steinhaldenstrasse.64.</t>
  </si>
  <si>
    <t>Kurfirstenstrasse.22.</t>
  </si>
  <si>
    <t>Rebhugelstrasse.16.</t>
  </si>
  <si>
    <t>Eichstrasse.16.</t>
  </si>
  <si>
    <t>Bachtobelstrasse.34.</t>
  </si>
  <si>
    <t>Schweighofstrasse.202.</t>
  </si>
  <si>
    <t>Kochlistrasse.19.</t>
  </si>
  <si>
    <t>Brandschenkestrasse.62.</t>
  </si>
  <si>
    <t>Parkring.23.</t>
  </si>
  <si>
    <t>Klopstockstrasse.9.</t>
  </si>
  <si>
    <t>Seestrasse.59.</t>
  </si>
  <si>
    <t>Steinhaldenstrasse.39.</t>
  </si>
  <si>
    <t>Rieterstrasse.14.</t>
  </si>
  <si>
    <t>Haldenstrasse.117.</t>
  </si>
  <si>
    <t>Zweierstrasse.170.</t>
  </si>
  <si>
    <t>Eichstrasse.10.</t>
  </si>
  <si>
    <t>Bachtobelstrasse.12.</t>
  </si>
  <si>
    <t>Bachtobelstrasse.97.</t>
  </si>
  <si>
    <t>Arbentalstrasse.337.</t>
  </si>
  <si>
    <t>Schweighofstrasse.200.</t>
  </si>
  <si>
    <t>Im Rossweidli.70.</t>
  </si>
  <si>
    <t>Im Tannegg.5.</t>
  </si>
  <si>
    <t>Im Rossweidli.71.</t>
  </si>
  <si>
    <t>Im Rossweidli.73.</t>
  </si>
  <si>
    <t>Im Rossweidli.80.</t>
  </si>
  <si>
    <t>Friesenbergstrasse.257.</t>
  </si>
  <si>
    <t>Idastrasse.17.</t>
  </si>
  <si>
    <t>Bertastrasse.45.</t>
  </si>
  <si>
    <t>Kanzleistrasse.229.</t>
  </si>
  <si>
    <t>Friesenbergstrasse.224e.</t>
  </si>
  <si>
    <t>Burglistrasse.21.</t>
  </si>
  <si>
    <t>Waffenplatzstrasse.43.</t>
  </si>
  <si>
    <t>Steinhaldenstrasse.51.</t>
  </si>
  <si>
    <t>Scheideggstrasse.22.</t>
  </si>
  <si>
    <t>Neugutstrasse.28.</t>
  </si>
  <si>
    <t>Engimattstrasse.28.</t>
  </si>
  <si>
    <t>Engimattstrasse.30.</t>
  </si>
  <si>
    <t>Rieterplatz.3.</t>
  </si>
  <si>
    <t>Hugelstrasse.26.</t>
  </si>
  <si>
    <t>Birmensdorferstrasse.339a.</t>
  </si>
  <si>
    <t>Birmensdorferstrasse.343.</t>
  </si>
  <si>
    <t>Friesenbergstrasse.133.</t>
  </si>
  <si>
    <t>Haldenstrasse.131.</t>
  </si>
  <si>
    <t>Friesenbergstrasse.17.</t>
  </si>
  <si>
    <t>Schrennengasse.11.</t>
  </si>
  <si>
    <t>Schrennengasse.19.</t>
  </si>
  <si>
    <t>Rotachstrasse.20.</t>
  </si>
  <si>
    <t>Bremgartnerstrasse.73.</t>
  </si>
  <si>
    <t>Bremgartnerstrasse.79.</t>
  </si>
  <si>
    <t>Zurlindenstrasse.15.</t>
  </si>
  <si>
    <t>Erlachstrasse.42.</t>
  </si>
  <si>
    <t>Goldbrunnenstrasse.47.</t>
  </si>
  <si>
    <t>Kirchbuhlweg.5.</t>
  </si>
  <si>
    <t>Wiedingstrasse.34.</t>
  </si>
  <si>
    <t>Bachtobelstrasse.64.</t>
  </si>
  <si>
    <t>Bachtobelstrasse.73.</t>
  </si>
  <si>
    <t>Bachtobelstrasse.99.</t>
  </si>
  <si>
    <t>Topferstrasse.34.</t>
  </si>
  <si>
    <t>Uetlibergstrasse.157.</t>
  </si>
  <si>
    <t>Ruhestrasse.4.</t>
  </si>
  <si>
    <t>Rudigerstrasse.20.</t>
  </si>
  <si>
    <t>Schweighofstrasse.192.</t>
  </si>
  <si>
    <t>Im Rossweidli.76.</t>
  </si>
  <si>
    <t>Friesenbergstrasse.259.</t>
  </si>
  <si>
    <t>Birmensdorferstrasse.326.</t>
  </si>
  <si>
    <t>Stationsstrasse.52.</t>
  </si>
  <si>
    <t>Ankerstrasse.9.</t>
  </si>
  <si>
    <t>Zwinglistrasse.26.</t>
  </si>
  <si>
    <t>Gerechtigkeitsgasse.25.</t>
  </si>
  <si>
    <t>Friesenbergstrasse.224c.</t>
  </si>
  <si>
    <t>Brandschenkesteig.2.</t>
  </si>
  <si>
    <t>Bederstrasse.65.</t>
  </si>
  <si>
    <t>Katharinenweg.6.</t>
  </si>
  <si>
    <t>Waffenplatzstrasse.37.</t>
  </si>
  <si>
    <t>Gablerstrasse.47.</t>
  </si>
  <si>
    <t>Kurfirstenstrasse.26.</t>
  </si>
  <si>
    <t>Lessingstrasse.45.</t>
  </si>
  <si>
    <t>Doltschiweg.6.</t>
  </si>
  <si>
    <t>Wasserschopfi.50.</t>
  </si>
  <si>
    <t>Friesenbergstrasse.96.</t>
  </si>
  <si>
    <t>Talwiesenstrasse.128.</t>
  </si>
  <si>
    <t>Friesenbergstrasse.37.</t>
  </si>
  <si>
    <t>Haldenstrasse.123.</t>
  </si>
  <si>
    <t>Haldenstrasse.124.</t>
  </si>
  <si>
    <t>Schrennengasse.17.</t>
  </si>
  <si>
    <t>Erlachstrasse.20.</t>
  </si>
  <si>
    <t>Wuhrstrasse.29.</t>
  </si>
  <si>
    <t>Berneggweg.8.</t>
  </si>
  <si>
    <t>Berneggweg.10.</t>
  </si>
  <si>
    <t>Berneggweg.12.</t>
  </si>
  <si>
    <t>Goldbrunnenstrasse.41.</t>
  </si>
  <si>
    <t>Wiedingstrasse.26.</t>
  </si>
  <si>
    <t>Meiliweg.25.</t>
  </si>
  <si>
    <t>Haldenstrasse.94.</t>
  </si>
  <si>
    <t>Haldenstrasse.90.</t>
  </si>
  <si>
    <t>Bachtobelstrasse.60.</t>
  </si>
  <si>
    <t>Bachtobelstrasse.79.</t>
  </si>
  <si>
    <t>Topferstrasse.36.</t>
  </si>
  <si>
    <t>Rudigerstrasse.18.</t>
  </si>
  <si>
    <t>Birmensdorferstrasse.391.</t>
  </si>
  <si>
    <t>Schweighofstrasse.392.</t>
  </si>
  <si>
    <t>Schweighofstrasse.404.</t>
  </si>
  <si>
    <t>Schweighofstrasse.362.</t>
  </si>
  <si>
    <t>Arbentalstrasse.335.</t>
  </si>
  <si>
    <t>Im Rossweidli.64.</t>
  </si>
  <si>
    <t>Im Rossweidli.63.</t>
  </si>
  <si>
    <t>Schaufelbergerstrasse.58.</t>
  </si>
  <si>
    <t>Birmensdorferstrasse.380.</t>
  </si>
  <si>
    <t>Zurlindenstrasse.297.</t>
  </si>
  <si>
    <t>Bremgartnerstrasse.52.</t>
  </si>
  <si>
    <t>Zurlindenstrasse.84.</t>
  </si>
  <si>
    <t>Manessestrasse.36.</t>
  </si>
  <si>
    <t>Elisabethenstrasse.5.</t>
  </si>
  <si>
    <t>Zweierstrasse.20.</t>
  </si>
  <si>
    <t>Verena-Conzett-Strasse.15.</t>
  </si>
  <si>
    <t>Pflanzschulstrasse.58.</t>
  </si>
  <si>
    <t>Feldstrasse.45.</t>
  </si>
  <si>
    <t>Rotwandstrasse.68.</t>
  </si>
  <si>
    <t>Dienerstrasse.6.</t>
  </si>
  <si>
    <t>Agnesstrasse.6.</t>
  </si>
  <si>
    <t>Haldenstrasse.126.</t>
  </si>
  <si>
    <t>Burglistrasse.18.</t>
  </si>
  <si>
    <t>Schulhausstrasse.38.</t>
  </si>
  <si>
    <t>Joachim-Hefti-Weg.3.</t>
  </si>
  <si>
    <t>Neugutstrasse.4.</t>
  </si>
  <si>
    <t>Steinhaldenstrasse.55.</t>
  </si>
  <si>
    <t>Gablerstrasse.49.</t>
  </si>
  <si>
    <t>Steinhaldenstrasse.67.</t>
  </si>
  <si>
    <t>Engimattstrasse.17.</t>
  </si>
  <si>
    <t>Engimattstrasse.34.</t>
  </si>
  <si>
    <t>Waffenplatzstrasse.76.</t>
  </si>
  <si>
    <t>Rieterstrasse.65.</t>
  </si>
  <si>
    <t>Hofliweg.28.</t>
  </si>
  <si>
    <t>Talwiesenstrasse.148.</t>
  </si>
  <si>
    <t>Wasserschopfi.42.</t>
  </si>
  <si>
    <t>Friesenbergstrasse.84.</t>
  </si>
  <si>
    <t>Talwiesenstrasse.112.</t>
  </si>
  <si>
    <t>Im Wyl.27.</t>
  </si>
  <si>
    <t>Alemannensteig.4.</t>
  </si>
  <si>
    <t>Haldenstrasse.110.</t>
  </si>
  <si>
    <t>Brinerstrasse.25.</t>
  </si>
  <si>
    <t>Schlossgasse.26.</t>
  </si>
  <si>
    <t>Zelgstrasse.33.</t>
  </si>
  <si>
    <t>Wuhrstrasse.15.</t>
  </si>
  <si>
    <t>Wuhrstrasse.34.</t>
  </si>
  <si>
    <t>Steinstrasse.36.</t>
  </si>
  <si>
    <t>Eichstrasse.7.</t>
  </si>
  <si>
    <t>Haldenstrasse.102.</t>
  </si>
  <si>
    <t>Haldenstrasse.92.</t>
  </si>
  <si>
    <t>Bachtobelstrasse.56.</t>
  </si>
  <si>
    <t>Bachtobelstrasse.25.</t>
  </si>
  <si>
    <t>Haldenstrasse.75.</t>
  </si>
  <si>
    <t>Uetlibergstrasse.159.</t>
  </si>
  <si>
    <t>Ruhestrasse.7.</t>
  </si>
  <si>
    <t>Schweighofstrasse.422.</t>
  </si>
  <si>
    <t>Schweighofstrasse.424.</t>
  </si>
  <si>
    <t>Birmensdorferstrasse.395.</t>
  </si>
  <si>
    <t>Schweighofstrasse.384.</t>
  </si>
  <si>
    <t>Jakob-Peter-Weg.5.</t>
  </si>
  <si>
    <t>Im Rossweidli.65.</t>
  </si>
  <si>
    <t>Friesenbergstrasse.249.</t>
  </si>
  <si>
    <t>Schweighofstrasse.407.</t>
  </si>
  <si>
    <t>Schweigmatt.52.</t>
  </si>
  <si>
    <t>Burstwiesenstrasse.57.</t>
  </si>
  <si>
    <t>Birmensdorferstrasse.328.</t>
  </si>
  <si>
    <t>Letzigraben.69.</t>
  </si>
  <si>
    <t>Aemtlerstrasse.110.</t>
  </si>
  <si>
    <t>Zurlindenstrasse.232.</t>
  </si>
  <si>
    <t>Martastrasse.132.</t>
  </si>
  <si>
    <t>Martastrasse.140.</t>
  </si>
  <si>
    <t>Zurlindenstrasse.190.</t>
  </si>
  <si>
    <t>Zentralstrasse.126.</t>
  </si>
  <si>
    <t>Bertastrasse.87.</t>
  </si>
  <si>
    <t>Goldbrunnenstrasse.124.</t>
  </si>
  <si>
    <t>Wiesendangerstrasse.23.</t>
  </si>
  <si>
    <t>Bertastrasse.57.</t>
  </si>
  <si>
    <t>Rotachstrasse.66.</t>
  </si>
  <si>
    <t>Birmensdorferstrasse.192.</t>
  </si>
  <si>
    <t>Birmensdorferstrasse.91.</t>
  </si>
  <si>
    <t>Cramerstrasse.6.</t>
  </si>
  <si>
    <t>Brauerstrasse.52.</t>
  </si>
  <si>
    <t>Dienerstrasse.53.</t>
  </si>
  <si>
    <t>Kernstrasse.52.</t>
  </si>
  <si>
    <t>Schreinerstrasse.61.</t>
  </si>
  <si>
    <t>Pflanzschulstrasse.57.</t>
  </si>
  <si>
    <t>Kanzleistrasse.228.</t>
  </si>
  <si>
    <t>Friesenbergstrasse.224d.</t>
  </si>
  <si>
    <t>Brandschenkesteig.4.</t>
  </si>
  <si>
    <t>Brandschenkestrasse.161.</t>
  </si>
  <si>
    <t>Burglistrasse.28.</t>
  </si>
  <si>
    <t>Burglistrasse.30.</t>
  </si>
  <si>
    <t>Gablerstrasse.30.</t>
  </si>
  <si>
    <t>Steinhaldenstrasse.49.</t>
  </si>
  <si>
    <t>Brunaustrasse.56.</t>
  </si>
  <si>
    <t>Scheideggstrasse.18.</t>
  </si>
  <si>
    <t>Rieterstrasse.10.</t>
  </si>
  <si>
    <t>Engimattstrasse.25.</t>
  </si>
  <si>
    <t>Hugelstrasse.24.</t>
  </si>
  <si>
    <t>Brandschenkestrasse.53.</t>
  </si>
  <si>
    <t>Im Heuried.68.</t>
  </si>
  <si>
    <t>Doltschiweg.8.</t>
  </si>
  <si>
    <t>Doltschiweg.10.</t>
  </si>
  <si>
    <t>Doltschiweg.14.</t>
  </si>
  <si>
    <t>Doltschiweg.16.</t>
  </si>
  <si>
    <t>Talwiesenstrasse.146.</t>
  </si>
  <si>
    <t>Riedmattstrasse.15.</t>
  </si>
  <si>
    <t>Wasserschopfi.48.</t>
  </si>
  <si>
    <t>Wasserschopfi.40.</t>
  </si>
  <si>
    <t>Friesenbergstrasse.102.</t>
  </si>
  <si>
    <t>Friesenbergstrasse.139.</t>
  </si>
  <si>
    <t>Talwiesenstrasse.130.</t>
  </si>
  <si>
    <t>Haldenstrasse.156.</t>
  </si>
  <si>
    <t>Haldenstrasse.140.</t>
  </si>
  <si>
    <t>Haldenstrasse.128.</t>
  </si>
  <si>
    <t>Goldbrunnenstrasse.85.</t>
  </si>
  <si>
    <t>Zweierstrasse.195.</t>
  </si>
  <si>
    <t>Zweierstrasse.193.</t>
  </si>
  <si>
    <t>Bremgartnerstrasse.78.</t>
  </si>
  <si>
    <t>Zurlindenstrasse.53.</t>
  </si>
  <si>
    <t>Erlachstrasse.40.</t>
  </si>
  <si>
    <t>Berneggweg.26.</t>
  </si>
  <si>
    <t>Goldbrunnenstrasse.40.</t>
  </si>
  <si>
    <t>Kirchbuhlweg.9.</t>
  </si>
  <si>
    <t>Wiedingstrasse.30.</t>
  </si>
  <si>
    <t>Wiedingstrasse.44.</t>
  </si>
  <si>
    <t>Wiedingstrasse.82.</t>
  </si>
  <si>
    <t>Austrasse.5.</t>
  </si>
  <si>
    <t>Meiliweg.21.</t>
  </si>
  <si>
    <t>Bachtobelstrasse.57.</t>
  </si>
  <si>
    <t>Topferstrasse.32.</t>
  </si>
  <si>
    <t>Uetlibergstrasse.127.</t>
  </si>
  <si>
    <t>Ruhestrasse.5.</t>
  </si>
  <si>
    <t>Kungenmatt.44.</t>
  </si>
  <si>
    <t>Kungenmatt.54.</t>
  </si>
  <si>
    <t>Birmensdorferstrasse.389.</t>
  </si>
  <si>
    <t>Schweighofstrasse.380.</t>
  </si>
  <si>
    <t>Schweighofstrasse.386.</t>
  </si>
  <si>
    <t>Schweighofstrasse.366.</t>
  </si>
  <si>
    <t>Pappelstrasse.15.</t>
  </si>
  <si>
    <t>Schweighofstrasse.316.</t>
  </si>
  <si>
    <t>Schweighofstrasse.324.</t>
  </si>
  <si>
    <t>Schweighofstrasse.184.</t>
  </si>
  <si>
    <t>Im Tannegg.7.</t>
  </si>
  <si>
    <t>Im Rossweidli.83.</t>
  </si>
  <si>
    <t>Arbentalstrasse.24.</t>
  </si>
  <si>
    <t>Schweigmatt.47.</t>
  </si>
  <si>
    <t>Birmensdorferstrasse.384.</t>
  </si>
  <si>
    <t>Birmensdorferstrasse.386.</t>
  </si>
  <si>
    <t>Burstwiesenstrasse.47.</t>
  </si>
  <si>
    <t>Birmensdorferstrasse.330.</t>
  </si>
  <si>
    <t>Gutstrasse.136.</t>
  </si>
  <si>
    <t>Albisriederstrasse.104.</t>
  </si>
  <si>
    <t>Aemtlerstrasse.90.</t>
  </si>
  <si>
    <t>Gertrudstrasse.47.</t>
  </si>
  <si>
    <t>Gertrudstrasse.35.</t>
  </si>
  <si>
    <t>Gertrudstrasse.20.</t>
  </si>
  <si>
    <t>Kalkbreitestrasse.58.</t>
  </si>
  <si>
    <t>Weststrasse.151.</t>
  </si>
  <si>
    <t>Weststrasse.154.</t>
  </si>
  <si>
    <t>Goldbrunnenstrasse.149.</t>
  </si>
  <si>
    <t>Goldbrunnenstrasse.119.</t>
  </si>
  <si>
    <t>Bertastrasse.59.</t>
  </si>
  <si>
    <t>Bertastrasse.47.</t>
  </si>
  <si>
    <t>Stationsstrasse.35.</t>
  </si>
  <si>
    <t>Gerhardstrasse.4.</t>
  </si>
  <si>
    <t>Pflanzschulstrasse.91.</t>
  </si>
  <si>
    <t>Mullerstrasse.74.</t>
  </si>
  <si>
    <t>Brauerstrasse.34.</t>
  </si>
  <si>
    <t>Dienerstrasse.25.</t>
  </si>
  <si>
    <t>Tellstrasse.8.</t>
  </si>
  <si>
    <t>Zwinglistrasse.18.</t>
  </si>
  <si>
    <t>Zypressenstrasse.52.</t>
  </si>
  <si>
    <t>Baumhaldenstrasse.61.</t>
  </si>
  <si>
    <t>Grunmattstrasse.17.</t>
  </si>
  <si>
    <t>Sihlamtsstrasse.17.</t>
  </si>
  <si>
    <t>Brandschenkestrasse.60.</t>
  </si>
  <si>
    <t>Brandschenkestrasse.64.</t>
  </si>
  <si>
    <t>Parkring.21.</t>
  </si>
  <si>
    <t>Aubrigstrasse.10.</t>
  </si>
  <si>
    <t>Sihlberg.38.</t>
  </si>
  <si>
    <t>Sihlberg.26.</t>
  </si>
  <si>
    <t>Brandschenkestrasse.163.</t>
  </si>
  <si>
    <t>Katharinenweg.5.</t>
  </si>
  <si>
    <t>Scheideggstrasse.4.</t>
  </si>
  <si>
    <t>Hugelstrasse.27.</t>
  </si>
  <si>
    <t>Kungenmatt.27.</t>
  </si>
  <si>
    <t>Kungenmatt.23.</t>
  </si>
  <si>
    <t>Riedmattstrasse.5.</t>
  </si>
  <si>
    <t>Riedmattstrasse.9.</t>
  </si>
  <si>
    <t>Hanfrose.19.</t>
  </si>
  <si>
    <t>Friesenbergstrasse.86.</t>
  </si>
  <si>
    <t>Friesenbergstrasse.135.</t>
  </si>
  <si>
    <t>Friesenbergstrasse.137.</t>
  </si>
  <si>
    <t>Talwiesenstrasse.102.</t>
  </si>
  <si>
    <t>Talwiesenstrasse.118.</t>
  </si>
  <si>
    <t>Friesenbergstrasse.35.</t>
  </si>
  <si>
    <t>Haldenstrasse.129.</t>
  </si>
  <si>
    <t>Birmensdorferstrasse.251.</t>
  </si>
  <si>
    <t>Friesenbergstrasse.14.</t>
  </si>
  <si>
    <t>Alemannensteig.6.</t>
  </si>
  <si>
    <t>Schrennengasse.9.</t>
  </si>
  <si>
    <t>Schrennengasse.25.</t>
  </si>
  <si>
    <t>Rotachstrasse.17.</t>
  </si>
  <si>
    <t>Rotachstrasse.18.</t>
  </si>
  <si>
    <t>Schwendenweg.6.</t>
  </si>
  <si>
    <t>Brinerstrasse.8.</t>
  </si>
  <si>
    <t>Schlossgasse.34.</t>
  </si>
  <si>
    <t>Zelgstrasse.9.</t>
  </si>
  <si>
    <t>Sandstrasse.4.</t>
  </si>
  <si>
    <t>Steinstrasse.63.</t>
  </si>
  <si>
    <t>Dubsstrasse.46.</t>
  </si>
  <si>
    <t>Wuhrstrasse.32.</t>
  </si>
  <si>
    <t>Goldbrunnenstrasse.44.</t>
  </si>
  <si>
    <t>Meiliweg.7.</t>
  </si>
  <si>
    <t>Berneggweg.3.</t>
  </si>
  <si>
    <t>Meiliweg.19.</t>
  </si>
  <si>
    <t>Buhlstrasse.25.</t>
  </si>
  <si>
    <t>Bachtobelstrasse.6.</t>
  </si>
  <si>
    <t>Untergraben.9.</t>
  </si>
  <si>
    <t>Bachtobelstrasse.85.</t>
  </si>
  <si>
    <t>Bachtobelstrasse.23.</t>
  </si>
  <si>
    <t>Topferstrasse.38.</t>
  </si>
  <si>
    <t>Buhlstrasse.23.</t>
  </si>
  <si>
    <t>Uetlibergstrasse.105.</t>
  </si>
  <si>
    <t>Uetlibergstrasse.151.</t>
  </si>
  <si>
    <t>Giesshubelstrasse.102.</t>
  </si>
  <si>
    <t>Giesshubelstrasse.68.</t>
  </si>
  <si>
    <t>Edenstrasse.4.</t>
  </si>
  <si>
    <t>Birmensdorferstrasse.385.</t>
  </si>
  <si>
    <t>Birmensdorferstrasse.387.</t>
  </si>
  <si>
    <t>Schweighofstrasse.396.</t>
  </si>
  <si>
    <t>Wasserschopfi.43.</t>
  </si>
  <si>
    <t>Schweighofstrasse.372.</t>
  </si>
  <si>
    <t>Pappelstrasse.25.</t>
  </si>
  <si>
    <t>Schweighofstrasse.310.</t>
  </si>
  <si>
    <t>Schweighofstrasse.176.</t>
  </si>
  <si>
    <t>Schweighofstrasse.186.</t>
  </si>
  <si>
    <t>Im Rossweidli.74.</t>
  </si>
  <si>
    <t>Im Rossweidli.78.</t>
  </si>
  <si>
    <t>Hegianwandweg.45.</t>
  </si>
  <si>
    <t>Schweighofstrasse.369.</t>
  </si>
  <si>
    <t>Schaufelbergerstrasse.54.</t>
  </si>
  <si>
    <t>Burstwiesenstrasse.85.</t>
  </si>
  <si>
    <t>Burstwiesenstrasse.87.</t>
  </si>
  <si>
    <t>Burstwiesenstrasse.51.</t>
  </si>
  <si>
    <t>Schaufelbergerstrasse.63.</t>
  </si>
  <si>
    <t>Leonhard-Ragaz-Weg.22.</t>
  </si>
  <si>
    <t>Leonhard-Ragaz-Weg.24.</t>
  </si>
  <si>
    <t>Gutstrasse.90.</t>
  </si>
  <si>
    <t>Gutstrasse.96.</t>
  </si>
  <si>
    <t>Goldbrunnenstrasse.156.</t>
  </si>
  <si>
    <t>Albisriederstrasse.102.</t>
  </si>
  <si>
    <t>Aemtlerstrasse.108.</t>
  </si>
  <si>
    <t>Martastrasse.136.</t>
  </si>
  <si>
    <t>Bertastrasse.31.</t>
  </si>
  <si>
    <t>Stationsstrasse.58.</t>
  </si>
  <si>
    <t>Kalkbreitestrasse.54.</t>
  </si>
  <si>
    <t>Haslerstrasse.4.</t>
  </si>
  <si>
    <t>Haldenstrasse.175.</t>
  </si>
  <si>
    <t>Wiesendangerstrasse.19.</t>
  </si>
  <si>
    <t>Saumstrasse.52.</t>
  </si>
  <si>
    <t>Bertastrasse.61.</t>
  </si>
  <si>
    <t>Aemtlerstrasse.83.</t>
  </si>
  <si>
    <t>Wiesendangerstrasse.6.</t>
  </si>
  <si>
    <t>Wiesendangerstrasse.8.</t>
  </si>
  <si>
    <t>Bremgartnerstrasse.3.</t>
  </si>
  <si>
    <t>Bremgartnerstrasse.19.</t>
  </si>
  <si>
    <t>Kochlistrasse.17.</t>
  </si>
  <si>
    <t>Ankerstrasse.20.</t>
  </si>
  <si>
    <t>Weberstrasse.8.</t>
  </si>
  <si>
    <t>Verena-Conzett-Strasse.17.</t>
  </si>
  <si>
    <t>Pflanzschulstrasse.81.</t>
  </si>
  <si>
    <t>Martastrasse.106.</t>
  </si>
  <si>
    <t>Agnesstrasse.18.</t>
  </si>
  <si>
    <t>Karl-Burkli-Strasse.4.</t>
  </si>
  <si>
    <t>Karl-Burkli-Strasse.8.</t>
  </si>
  <si>
    <t>Kanzleistrasse.201.</t>
  </si>
  <si>
    <t>Brunaustrasse.22.</t>
  </si>
  <si>
    <t>Aubrigstrasse.6.</t>
  </si>
  <si>
    <t>Brandschenkestrasse.152d.</t>
  </si>
  <si>
    <t>Goldbrunnenstrasse.145.</t>
  </si>
  <si>
    <t>Sihlamtsstrasse.15.</t>
  </si>
  <si>
    <t>Freyastrasse.18.</t>
  </si>
  <si>
    <t>Aubrigstrasse.12.</t>
  </si>
  <si>
    <t>Sihlberg.40.</t>
  </si>
  <si>
    <t>Sihlberg.32.</t>
  </si>
  <si>
    <t>Sihlberg.28.</t>
  </si>
  <si>
    <t>Brandschenkestrasse.164.</t>
  </si>
  <si>
    <t>Brandschenkestrasse.157.</t>
  </si>
  <si>
    <t>Burglistrasse.27.</t>
  </si>
  <si>
    <t>Burglistrasse.26.</t>
  </si>
  <si>
    <t>Steinhaldenstrasse.40.</t>
  </si>
  <si>
    <t>Rebhaldenstrasse.11.</t>
  </si>
  <si>
    <t>Steinhaldenstrasse.53.</t>
  </si>
  <si>
    <t>Kurfirstensteig.6.</t>
  </si>
  <si>
    <t>Steinhaldenstrasse.79.</t>
  </si>
  <si>
    <t>Waffenplatzstrasse.16.</t>
  </si>
  <si>
    <t>Schulhausstrasse.59.</t>
  </si>
  <si>
    <t>Rieterstrasse.23.</t>
  </si>
  <si>
    <t>Waffenplatzstrasse.52.</t>
  </si>
  <si>
    <t>Engimattstrasse.32.</t>
  </si>
  <si>
    <t>Hugelstrasse.10a.</t>
  </si>
  <si>
    <t>Hugelstrasse.14.</t>
  </si>
  <si>
    <t>Hugelstrasse.23.</t>
  </si>
  <si>
    <t>Wasserschopfi.60.</t>
  </si>
  <si>
    <t>Kungenmatt.20.</t>
  </si>
  <si>
    <t>Kungenmatt.11.</t>
  </si>
  <si>
    <t>Kungenmatt.7.</t>
  </si>
  <si>
    <t>Hofliweg.25.</t>
  </si>
  <si>
    <t>Doltschiweg.22.</t>
  </si>
  <si>
    <t>Doltschiweg.24.</t>
  </si>
  <si>
    <t>Doltschiweg.7.</t>
  </si>
  <si>
    <t>Talwiesenstrasse.150.</t>
  </si>
  <si>
    <t>Riedmattstrasse.4.</t>
  </si>
  <si>
    <t>Haldenstrasse.153.</t>
  </si>
  <si>
    <t>Doltschiweg.11.</t>
  </si>
  <si>
    <t>Doltschiweg.27.</t>
  </si>
  <si>
    <t>Doltschiweg.29.</t>
  </si>
  <si>
    <t>Doltschiweg.51.</t>
  </si>
  <si>
    <t>Doltschiweg.33.</t>
  </si>
  <si>
    <t>Hanfrose.16.</t>
  </si>
  <si>
    <t>Hanfrose.5.</t>
  </si>
  <si>
    <t>Hanfrose.17.</t>
  </si>
  <si>
    <t>Friesenbergstrasse.131.</t>
  </si>
  <si>
    <t>Im Tiergarten.45.</t>
  </si>
  <si>
    <t>Talwiesenstrasse.110.</t>
  </si>
  <si>
    <t>Haldenstrasse.133.</t>
  </si>
  <si>
    <t>Haldenstrasse.158.</t>
  </si>
  <si>
    <t>Alemannensteig.3.</t>
  </si>
  <si>
    <t>Rotachstrasse.21.</t>
  </si>
  <si>
    <t>Schrennengasse.16.</t>
  </si>
  <si>
    <t>Zweierstrasse.188.</t>
  </si>
  <si>
    <t>Brinerstrasse.2.</t>
  </si>
  <si>
    <t>Kehlhofstrasse.16.</t>
  </si>
  <si>
    <t>Zurlindenstrasse.47.</t>
  </si>
  <si>
    <t>Sandstrasse.5.</t>
  </si>
  <si>
    <t>Wuhrstrasse.36.</t>
  </si>
  <si>
    <t>Goldbrunnenstrasse.38.</t>
  </si>
  <si>
    <t>Goldbrunnenstrasse.39.</t>
  </si>
  <si>
    <t>Goldbrunnenstrasse.42.</t>
  </si>
  <si>
    <t>Goldbrunnenstrasse.45.</t>
  </si>
  <si>
    <t>Meiliweg.11.</t>
  </si>
  <si>
    <t>Wiedingstrasse.18.</t>
  </si>
  <si>
    <t>Steinstrasse.52.</t>
  </si>
  <si>
    <t>Malzstrasse.15.</t>
  </si>
  <si>
    <t>Malzstrasse.16.</t>
  </si>
  <si>
    <t>Hopfenstrasse.16.</t>
  </si>
  <si>
    <t>Meiliweg.23.</t>
  </si>
  <si>
    <t>Uetlibergstrasse.86.</t>
  </si>
  <si>
    <t>Uetlibergstrasse.94.</t>
  </si>
  <si>
    <t>Untergraben.5.</t>
  </si>
  <si>
    <t>Bachtobelstrasse.87.</t>
  </si>
  <si>
    <t>Bachtobelstrasse.101.</t>
  </si>
  <si>
    <t>Schweighofstrasse.410.</t>
  </si>
  <si>
    <t>Schweighofstrasse.412.</t>
  </si>
  <si>
    <t>Birmensdorferstrasse.397.</t>
  </si>
  <si>
    <t>Schweighofstrasse.406.</t>
  </si>
  <si>
    <t>Wasserschopfi.39.</t>
  </si>
  <si>
    <t>Wasserschopfi.47.</t>
  </si>
  <si>
    <t>Wasserschopfi.51.</t>
  </si>
  <si>
    <t>Wasserschopfi.53.</t>
  </si>
  <si>
    <t>Wasserschopfi.45.</t>
  </si>
  <si>
    <t>Schweighofstrasse.364.</t>
  </si>
  <si>
    <t>Schweighofstrasse.302.</t>
  </si>
  <si>
    <t>Borrweg.61.</t>
  </si>
  <si>
    <t>Im Rossweidli.60.</t>
  </si>
  <si>
    <t>Schweighofstrasse.313.</t>
  </si>
  <si>
    <t>Arbentalstrasse.30.</t>
  </si>
  <si>
    <t>Schweigmatt.50.</t>
  </si>
  <si>
    <t>Schweigmatt.31.</t>
  </si>
  <si>
    <t>Schaufelbergerstrasse.38.</t>
  </si>
  <si>
    <t>Burstwiesenstrasse.45.</t>
  </si>
  <si>
    <t>Burstwiesenstrasse.49.</t>
  </si>
  <si>
    <t>Birmensdorferstrasse.348.</t>
  </si>
  <si>
    <t>Burstwiesenstrasse.37.</t>
  </si>
  <si>
    <t>Gutstrasse.64.</t>
  </si>
  <si>
    <t>Gutstrasse.70.</t>
  </si>
  <si>
    <t>Gutstrasse.166.</t>
  </si>
  <si>
    <t>Bertastrasse.74.</t>
  </si>
  <si>
    <t>Goldbrunnenstrasse.160.</t>
  </si>
  <si>
    <t>Albisriederstrasse.124.</t>
  </si>
  <si>
    <t>Albisriederstrasse.112.</t>
  </si>
  <si>
    <t>Brahmsstrasse.140.</t>
  </si>
  <si>
    <t>Fritschistrasse.4.</t>
  </si>
  <si>
    <t>Zurlindenstrasse.233.</t>
  </si>
  <si>
    <t>Stationsstrasse.56.</t>
  </si>
  <si>
    <t>Gertrudstrasse.36.</t>
  </si>
  <si>
    <t>Zentralstrasse.121.</t>
  </si>
  <si>
    <t>Bertastrasse.85.</t>
  </si>
  <si>
    <t>Saumstrasse.45.</t>
  </si>
  <si>
    <t>Saumstrasse.17.</t>
  </si>
  <si>
    <t>Saumstrasse.14.</t>
  </si>
  <si>
    <t>Gertrudstrasse.70.</t>
  </si>
  <si>
    <t>Gertrudstrasse.72.</t>
  </si>
  <si>
    <t>Wiesendangerstrasse.10.</t>
  </si>
  <si>
    <t>Gertrudstrasse.60.</t>
  </si>
  <si>
    <t>Rotachstrasse.28.</t>
  </si>
  <si>
    <t>Stationsstrasse.45.</t>
  </si>
  <si>
    <t>Stationsstrasse.47.</t>
  </si>
  <si>
    <t>Bremgartnerstrasse.4.</t>
  </si>
  <si>
    <t>Zurlindenstrasse.50.</t>
  </si>
  <si>
    <t>Dietzingerstrasse.6.</t>
  </si>
  <si>
    <t>Gerhardstrasse.6.</t>
  </si>
  <si>
    <t>Gerhardstrasse.10.</t>
  </si>
  <si>
    <t>Gartenhofstrasse.31.</t>
  </si>
  <si>
    <t>Morgartenstrasse.37.</t>
  </si>
  <si>
    <t>Schontalstrasse.16.</t>
  </si>
  <si>
    <t>Kernstrasse.34.</t>
  </si>
  <si>
    <t>Kernstrasse.24.</t>
  </si>
  <si>
    <t>Anwandstrasse.35.</t>
  </si>
  <si>
    <t>Stauffacherstrasse.143.</t>
  </si>
  <si>
    <t>Feldstrasse.41.</t>
  </si>
  <si>
    <t>Kanzleistrasse.132.</t>
  </si>
  <si>
    <t>Kanzleistrasse.20.</t>
  </si>
  <si>
    <t>Hohlstrasse.25.</t>
  </si>
  <si>
    <t>Martastrasse.102.</t>
  </si>
  <si>
    <t>Agnesstrasse.14.</t>
  </si>
  <si>
    <t>Zypressenstrasse.82.</t>
  </si>
  <si>
    <t>Agnesstrasse.28.</t>
  </si>
  <si>
    <t>Karl-Burkli-Strasse.6.</t>
  </si>
  <si>
    <t>Seebahnstrasse.195.</t>
  </si>
  <si>
    <t>Kanzleistrasse.218.</t>
  </si>
  <si>
    <t>Grunmattstrasse.51.</t>
  </si>
  <si>
    <t>Brandschenkestrasse.56.</t>
  </si>
  <si>
    <t>Sihlberg.30.</t>
  </si>
  <si>
    <t>Steinentischstrasse.17.</t>
  </si>
  <si>
    <t>Brandschenkestrasse.165.</t>
  </si>
  <si>
    <t>Seestrasse.47.</t>
  </si>
  <si>
    <t>Seestrasse.57.</t>
  </si>
  <si>
    <t>Schulhausstrasse.36.</t>
  </si>
  <si>
    <t>Waffenplatzstrasse.77.</t>
  </si>
  <si>
    <t>Lessingstrasse.49.</t>
  </si>
  <si>
    <t>Hugelstrasse.28.</t>
  </si>
  <si>
    <t>Birmensdorferstrasse.337.</t>
  </si>
  <si>
    <t>Birmensdorferstrasse.339.</t>
  </si>
  <si>
    <t>Kungenmatt.26.</t>
  </si>
  <si>
    <t>Kungenmatt.9.</t>
  </si>
  <si>
    <t>Kungenmatt.21.</t>
  </si>
  <si>
    <t>Kungenmatt.25.</t>
  </si>
  <si>
    <t>Kungenmatt.3.</t>
  </si>
  <si>
    <t>Im Heuried.62.</t>
  </si>
  <si>
    <t>Im Heuried.64.</t>
  </si>
  <si>
    <t>Im Heuried.70.</t>
  </si>
  <si>
    <t>Im Heuried.52.</t>
  </si>
  <si>
    <t>Im Heuried.58.</t>
  </si>
  <si>
    <t>Hofliweg.24.</t>
  </si>
  <si>
    <t>Talwiesenstrasse.170.</t>
  </si>
  <si>
    <t>Friesenbergstrasse.28.</t>
  </si>
  <si>
    <t>Haldenstrasse.149.</t>
  </si>
  <si>
    <t>Riedmattstrasse.17.</t>
  </si>
  <si>
    <t>Doltschiweg.49.</t>
  </si>
  <si>
    <t>Doltschiweg.43.</t>
  </si>
  <si>
    <t>Hanfrose.18.</t>
  </si>
  <si>
    <t>Hanfrose.8.</t>
  </si>
  <si>
    <t>Im Tiergarten.53.</t>
  </si>
  <si>
    <t>Talwiesenstrasse.104.</t>
  </si>
  <si>
    <t>Talwiesenstrasse.120.</t>
  </si>
  <si>
    <t>Goldbrunnenstrasse.65.</t>
  </si>
  <si>
    <t>Friesenbergstrasse.9.</t>
  </si>
  <si>
    <t>Rotachstrasse.1.</t>
  </si>
  <si>
    <t>Bremgartnerstrasse.74.</t>
  </si>
  <si>
    <t>Zweierstrasse.175.</t>
  </si>
  <si>
    <t>Gotthelfstrasse.42.</t>
  </si>
  <si>
    <t>Gotthelfstrasse.41.</t>
  </si>
  <si>
    <t>Zelgstrasse.34.</t>
  </si>
  <si>
    <t>Wuhrstrasse.8.</t>
  </si>
  <si>
    <t>Wuhrstrasse.18.</t>
  </si>
  <si>
    <t>Dubsstrasse.34.</t>
  </si>
  <si>
    <t>Dubsstrasse.30.</t>
  </si>
  <si>
    <t>Dubsstrasse.42.</t>
  </si>
  <si>
    <t>Erlachstrasse.38.</t>
  </si>
  <si>
    <t>Berneggweg.20.</t>
  </si>
  <si>
    <t>Berneggweg.22.</t>
  </si>
  <si>
    <t>Kirchbuhlweg.7.</t>
  </si>
  <si>
    <t>Kirchbuhlweg.3.</t>
  </si>
  <si>
    <t>Kirchbuhlweg.1.</t>
  </si>
  <si>
    <t>Wiedingstrasse.89.</t>
  </si>
  <si>
    <t>Austrasse.28.</t>
  </si>
  <si>
    <t>Uetlibergstrasse.74.</t>
  </si>
  <si>
    <t>Uetlibergstrasse.76.</t>
  </si>
  <si>
    <t>Uetlibergstrasse.84.</t>
  </si>
  <si>
    <t>Bachtobelstrasse.21.</t>
  </si>
  <si>
    <t>Bachtobelstrasse.53.</t>
  </si>
  <si>
    <t>Bachtobelstrasse.63.</t>
  </si>
  <si>
    <t>Uetlibergstrasse.121.</t>
  </si>
  <si>
    <t>Giesshubelstrasse.94.</t>
  </si>
  <si>
    <t>Edenstrasse.8.</t>
  </si>
  <si>
    <t>Kungenmatt.40.</t>
  </si>
  <si>
    <t>Schweighofstrasse.398.</t>
  </si>
  <si>
    <t>Doltschiweg.53.</t>
  </si>
  <si>
    <t>Doltschiweg.55.</t>
  </si>
  <si>
    <t>Wasserschopfi.49.</t>
  </si>
  <si>
    <t>Jakob-Peter-Weg.21.</t>
  </si>
  <si>
    <t>Jakob-Peter-Weg.41.</t>
  </si>
  <si>
    <t>Schweighofstrasse.332.</t>
  </si>
  <si>
    <t>Borrweg.59.</t>
  </si>
  <si>
    <t>Bachtobelstrasse.96.</t>
  </si>
  <si>
    <t>Im Rossweidli.62.</t>
  </si>
  <si>
    <t>Im Rossweidli.66.</t>
  </si>
  <si>
    <t>Im Rossweidli.68.</t>
  </si>
  <si>
    <t>Schweighofstrasse.323.</t>
  </si>
  <si>
    <t>Bachtobelstrasse.205.</t>
  </si>
  <si>
    <t>Sallenbachstrasse.8.</t>
  </si>
  <si>
    <t>Schaufelbergerstrasse.48.</t>
  </si>
  <si>
    <t>Gutstrasse.66.</t>
  </si>
  <si>
    <t>Gutstrasse.74.</t>
  </si>
  <si>
    <t>Gutstrasse.116.</t>
  </si>
  <si>
    <t>Gutstrasse.146.</t>
  </si>
  <si>
    <t>Gutstrasse.168.</t>
  </si>
  <si>
    <t>Albisriederstrasse.118.</t>
  </si>
  <si>
    <t>Brahmsstrasse.19.</t>
  </si>
  <si>
    <t>Brahmsstrasse.138.</t>
  </si>
  <si>
    <t>Brahmsstrasse.54.</t>
  </si>
  <si>
    <t>Zurlindenstrasse.307.</t>
  </si>
  <si>
    <t>Friedaustrasse.8.</t>
  </si>
  <si>
    <t>Martastrasse.122.</t>
  </si>
  <si>
    <t>Martastrasse.134.</t>
  </si>
  <si>
    <t>Aemtlerstrasse.98.</t>
  </si>
  <si>
    <t>Aemtlerstrasse.100.</t>
  </si>
  <si>
    <t>Aemtlerstrasse.6.</t>
  </si>
  <si>
    <t>Idastrasse.10.</t>
  </si>
  <si>
    <t>Zentralstrasse.125.</t>
  </si>
  <si>
    <t>Haslerstrasse.9.</t>
  </si>
  <si>
    <t>Weststrasse.177.</t>
  </si>
  <si>
    <t>Weststrasse.175.</t>
  </si>
  <si>
    <t>Bertastrasse.69.</t>
  </si>
  <si>
    <t>Saumstrasse.51.</t>
  </si>
  <si>
    <t>Nussbaumstrasse.26.</t>
  </si>
  <si>
    <t>Kalkbreitestrasse.130.</t>
  </si>
  <si>
    <t>Rotachstrasse.67.</t>
  </si>
  <si>
    <t>Wiesendangerstrasse.21.</t>
  </si>
  <si>
    <t>Wiesendangerstrasse.20.</t>
  </si>
  <si>
    <t>Rotachstrasse.73.</t>
  </si>
  <si>
    <t>Bertastrasse.43.</t>
  </si>
  <si>
    <t>Rotachstrasse.52.</t>
  </si>
  <si>
    <t>Stationsstrasse.59.</t>
  </si>
  <si>
    <t>Bremgartnerstrasse.54.</t>
  </si>
  <si>
    <t>Stationsstrasse.49.</t>
  </si>
  <si>
    <t>Weststrasse.18.</t>
  </si>
  <si>
    <t>Elisabethenstrasse.7.</t>
  </si>
  <si>
    <t>Grungasse.3.</t>
  </si>
  <si>
    <t>Hallwylstrasse.47.</t>
  </si>
  <si>
    <t>Hellmutstrasse.15.</t>
  </si>
  <si>
    <t>Pflanzschulstrasse.87.</t>
  </si>
  <si>
    <t>Pflanzschulstrasse.89.</t>
  </si>
  <si>
    <t>Kanzleistrasse.92.</t>
  </si>
  <si>
    <t>Anwandstrasse.31.</t>
  </si>
  <si>
    <t>Pflanzschulstrasse.73.</t>
  </si>
  <si>
    <t>Mullerstrasse.46.</t>
  </si>
  <si>
    <t>Agnesstrasse.15.</t>
  </si>
  <si>
    <t>Denzlerstrasse.31.</t>
  </si>
  <si>
    <t>Denzlerstrasse.35.</t>
  </si>
  <si>
    <t>Agnesstrasse.51.</t>
  </si>
  <si>
    <t>Agnesstrasse.42.</t>
  </si>
  <si>
    <t>Seebahnstrasse.197.</t>
  </si>
  <si>
    <t>Haldenstrasse.144.</t>
  </si>
  <si>
    <t>Steinhaldenstrasse.37.</t>
  </si>
  <si>
    <t>Bachtobelstrasse.45.</t>
  </si>
  <si>
    <t>Baumhaldenstrasse.41.</t>
  </si>
  <si>
    <t>Grunmattstrasse.5.</t>
  </si>
  <si>
    <t>Grunmattstrasse.37.</t>
  </si>
  <si>
    <t>Gerechtigkeitsgasse.11.</t>
  </si>
  <si>
    <t>Gerechtigkeitsgasse.17.</t>
  </si>
  <si>
    <t>Brandschenkestrasse.156.</t>
  </si>
  <si>
    <t>Brandschenkestrasse.159.</t>
  </si>
  <si>
    <t>Brandschenkestrasse.171.</t>
  </si>
  <si>
    <t>Brandschenkestrasse.173.</t>
  </si>
  <si>
    <t>Burglistrasse.8.</t>
  </si>
  <si>
    <t>Grutlistrasse.84.</t>
  </si>
  <si>
    <t>Burglistrasse.25.</t>
  </si>
  <si>
    <t>Joachim-Hefti-Weg.5.</t>
  </si>
  <si>
    <t>Neugutstrasse.6.</t>
  </si>
  <si>
    <t>Steinhaldenstrasse.63.</t>
  </si>
  <si>
    <t>Waffenplatzstrasse.48.</t>
  </si>
  <si>
    <t>Engimattstrasse.36.</t>
  </si>
  <si>
    <t>Kungenmatt.8.</t>
  </si>
  <si>
    <t>Kungenmatt.16.</t>
  </si>
  <si>
    <t>Kungenmatt.17.</t>
  </si>
  <si>
    <t>Hofliweg.23.</t>
  </si>
  <si>
    <t>Im Heuried.66.</t>
  </si>
  <si>
    <t>Im Heuried.50.</t>
  </si>
  <si>
    <t>Im Heuried.54.</t>
  </si>
  <si>
    <t>Hanfrose.3.</t>
  </si>
  <si>
    <t>Hanfrose.9.</t>
  </si>
  <si>
    <t>Hanfrose.11.</t>
  </si>
  <si>
    <t>Friesenbergstrasse.88.</t>
  </si>
  <si>
    <t>Im Tiergarten.52.</t>
  </si>
  <si>
    <t>Im Tiergarten.44.</t>
  </si>
  <si>
    <t>Im Tiergarten.46.</t>
  </si>
  <si>
    <t>Friesenbergstrasse.36.</t>
  </si>
  <si>
    <t>Goldbrunnenstrasse.109.</t>
  </si>
  <si>
    <t>Haldenstrasse.108.</t>
  </si>
  <si>
    <t>Bremgartnerstrasse.76.</t>
  </si>
  <si>
    <t>Zweierstrasse.171.</t>
  </si>
  <si>
    <t>Gotthelfstrasse.50.</t>
  </si>
  <si>
    <t>Haldenstrasse.46.</t>
  </si>
  <si>
    <t>Wiedingstrasse.76.</t>
  </si>
  <si>
    <t>Wiedingstrasse.85.</t>
  </si>
  <si>
    <t>Steinstrasse.32.</t>
  </si>
  <si>
    <t>Austrasse.1.</t>
  </si>
  <si>
    <t>Eichstrasse.18.</t>
  </si>
  <si>
    <t>Uetlibergstrasse.47.</t>
  </si>
  <si>
    <t>Uetlibergstrasse.78.</t>
  </si>
  <si>
    <t>Untergraben.7.</t>
  </si>
  <si>
    <t>Untergraben.11.</t>
  </si>
  <si>
    <t>Untergraben.24.</t>
  </si>
  <si>
    <t>Bachtobelstrasse.91.</t>
  </si>
  <si>
    <t>Bachtobelstrasse.19.</t>
  </si>
  <si>
    <t>Uetlibergstrasse.131.</t>
  </si>
  <si>
    <t>Uetlibergstrasse.149.</t>
  </si>
  <si>
    <t>Uetlibergstrasse.155.</t>
  </si>
  <si>
    <t>Giesshubelstrasse.90.</t>
  </si>
  <si>
    <t>Giesshubelstrasse.96.</t>
  </si>
  <si>
    <t>Giesshubelstrasse.74.</t>
  </si>
  <si>
    <t>Giesshubelstrasse.76.</t>
  </si>
  <si>
    <t>Doltschiweg.57.</t>
  </si>
  <si>
    <t>Jakob-Peter-Weg.31.</t>
  </si>
  <si>
    <t>Schweighofstrasse.178.</t>
  </si>
  <si>
    <t>Im Rossweidli.77.</t>
  </si>
  <si>
    <t>Schweighofstrasse.303.</t>
  </si>
  <si>
    <t>Arbentalstrasse.26.</t>
  </si>
  <si>
    <t>Bachtobelstrasse.209.</t>
  </si>
  <si>
    <t>Schweighofstrasse.415.</t>
  </si>
  <si>
    <t>Schweighofstrasse.357.</t>
  </si>
  <si>
    <t>Schweighofstrasse.361.</t>
  </si>
  <si>
    <t>Schweigmatt.49.</t>
  </si>
  <si>
    <t>Sallenbachstrasse.3.</t>
  </si>
  <si>
    <t>Burstwiesenstrasse.59.</t>
  </si>
  <si>
    <t>Burstwiesenstrasse.75.</t>
  </si>
  <si>
    <t>Schaufelbergerstrasse.65.</t>
  </si>
  <si>
    <t>Schaufelbergerstrasse.33.</t>
  </si>
  <si>
    <t>Bertastrasse.88.</t>
  </si>
  <si>
    <t>Bertastrasse.90.</t>
  </si>
  <si>
    <t>Bertastrasse.86.</t>
  </si>
  <si>
    <t>Gutstrasse.110.</t>
  </si>
  <si>
    <t>Gutstrasse.112.</t>
  </si>
  <si>
    <t>Gutstrasse.130.</t>
  </si>
  <si>
    <t>Gutstrasse.138.</t>
  </si>
  <si>
    <t>Saumstrasse.63.</t>
  </si>
  <si>
    <t>Gutstrasse.206.</t>
  </si>
  <si>
    <t>Gutstrasse.208.</t>
  </si>
  <si>
    <t>Albisriederstrasse.148.</t>
  </si>
  <si>
    <t>Albisriederstrasse.114.</t>
  </si>
  <si>
    <t>Albisriederstrasse.92.</t>
  </si>
  <si>
    <t>Albisriederstrasse.100.</t>
  </si>
  <si>
    <t>Albisriederstrasse.52.</t>
  </si>
  <si>
    <t>Brahmsstrasse.61.</t>
  </si>
  <si>
    <t>Letzigraben.71.</t>
  </si>
  <si>
    <t>Aemtlerstrasse.170.</t>
  </si>
  <si>
    <t>Zurlindenstrasse.237.</t>
  </si>
  <si>
    <t>Fritschistrasse.5.</t>
  </si>
  <si>
    <t>Fritschistrasse.9.</t>
  </si>
  <si>
    <t>Martastrasse.120.</t>
  </si>
  <si>
    <t>Zurlindenstrasse.227.</t>
  </si>
  <si>
    <t>Zurlindenstrasse.229.</t>
  </si>
  <si>
    <t>Bertastrasse.28.</t>
  </si>
  <si>
    <t>Eschwiesenstrasse.30.</t>
  </si>
  <si>
    <t>Bertastrasse.73.</t>
  </si>
  <si>
    <t>Goldbrunnenstrasse.114.</t>
  </si>
  <si>
    <t>Wiesendangerstrasse.18.</t>
  </si>
  <si>
    <t>Bremgartnerstrasse.50.</t>
  </si>
  <si>
    <t>Stationsstrasse.43.</t>
  </si>
  <si>
    <t>Zentralstrasse.51.</t>
  </si>
  <si>
    <t>Erikastrasse.4.</t>
  </si>
  <si>
    <t>Erikastrasse.6.</t>
  </si>
  <si>
    <t>Freyastrasse.4.</t>
  </si>
  <si>
    <t>Zweierstrasse.15.</t>
  </si>
  <si>
    <t>Schontalstrasse.31.</t>
  </si>
  <si>
    <t>Verena-Conzett-Strasse.4.</t>
  </si>
  <si>
    <t>Schimmelstrasse.6.</t>
  </si>
  <si>
    <t>Anwandstrasse.62.</t>
  </si>
  <si>
    <t>Anwandstrasse.65.</t>
  </si>
  <si>
    <t>Anwandstrasse.77.</t>
  </si>
  <si>
    <t>Herman-Greulich-Strasse.48.</t>
  </si>
  <si>
    <t>Pflanzschulstrasse.33.</t>
  </si>
  <si>
    <t>Pflanzschulstrasse.37.</t>
  </si>
  <si>
    <t>Hildastrasse.16.</t>
  </si>
  <si>
    <t>Agnesstrasse.16.</t>
  </si>
  <si>
    <t>Kanzleistrasse.151.</t>
  </si>
  <si>
    <t>Kanzleistrasse.153.</t>
  </si>
  <si>
    <t>Kanzleistrasse.155.</t>
  </si>
  <si>
    <t>Stauffacherstrasse.195.</t>
  </si>
  <si>
    <t>Im Tiergarten.14.</t>
  </si>
  <si>
    <t>Baumhaldenstrasse.11.</t>
  </si>
  <si>
    <t>Grunmattstrasse.11.</t>
  </si>
  <si>
    <t>Grunmattstrasse.43.</t>
  </si>
  <si>
    <t>Sihlberg.22.</t>
  </si>
  <si>
    <t>Sihlberg.36.</t>
  </si>
  <si>
    <t>Sihlberg.34.</t>
  </si>
  <si>
    <t>Brandschenkestrasse.160.</t>
  </si>
  <si>
    <t>Katharinenweg.3.</t>
  </si>
  <si>
    <t>Steinhaldenstrasse.52.</t>
  </si>
  <si>
    <t>Waffenplatzstrasse.67.</t>
  </si>
  <si>
    <t>Waffenplatzstrasse.73.</t>
  </si>
  <si>
    <t>Rieterstrasse.15.</t>
  </si>
  <si>
    <t>Waffenplatzstrasse.42.</t>
  </si>
  <si>
    <t>Neugutstrasse.15.</t>
  </si>
  <si>
    <t>Waffenplatzstrasse.46.</t>
  </si>
  <si>
    <t>Engimattstrasse.33.</t>
  </si>
  <si>
    <t>Neugutstrasse.25.</t>
  </si>
  <si>
    <t>Rieterstrasse.67.</t>
  </si>
  <si>
    <t>Hugelstrasse.16.</t>
  </si>
  <si>
    <t>Wasserschopfi.58.</t>
  </si>
  <si>
    <t>Kungenmatt.15.</t>
  </si>
  <si>
    <t>Kungenmatt.5.</t>
  </si>
  <si>
    <t>Im Heuried.56.</t>
  </si>
  <si>
    <t>Im Heuried.67.</t>
  </si>
  <si>
    <t>Doltschiweg.5.</t>
  </si>
  <si>
    <t>Hofliweg.5.</t>
  </si>
  <si>
    <t>Friesenbergstrasse.32.</t>
  </si>
  <si>
    <t>Doltschiweg.19.</t>
  </si>
  <si>
    <t>Doltschiweg.23.</t>
  </si>
  <si>
    <t>Friesenbergstrasse.112.</t>
  </si>
  <si>
    <t>Friesenbergstrasse.10.</t>
  </si>
  <si>
    <t>Goldbrunnenstrasse.67.</t>
  </si>
  <si>
    <t>Schrennengasse.24.</t>
  </si>
  <si>
    <t>Rotachstrasse.9.</t>
  </si>
  <si>
    <t>Zweierstrasse.173.</t>
  </si>
  <si>
    <t>Brinerstrasse.4.</t>
  </si>
  <si>
    <t>Gotthelfstrasse.37.</t>
  </si>
  <si>
    <t>Dubsstrasse.35.</t>
  </si>
  <si>
    <t>Sandstrasse.6.</t>
  </si>
  <si>
    <t>Erlachstrasse.37.</t>
  </si>
  <si>
    <t>Goldbrunnenstrasse.43.</t>
  </si>
  <si>
    <t>Meiliweg.9.</t>
  </si>
  <si>
    <t>Wiedingstrasse.40.</t>
  </si>
  <si>
    <t>Wiedingstrasse.83.</t>
  </si>
  <si>
    <t>Steinstrasse.28.</t>
  </si>
  <si>
    <t>Uetlibergstrasse.44.</t>
  </si>
  <si>
    <t>Malzstrasse.5.</t>
  </si>
  <si>
    <t>Hopfenstrasse.12.</t>
  </si>
  <si>
    <t>Hopfenstrasse.17.</t>
  </si>
  <si>
    <t>Eichstrasse.28.</t>
  </si>
  <si>
    <t>Uetlibergstrasse.45.</t>
  </si>
  <si>
    <t>Uetlibergstrasse.51.</t>
  </si>
  <si>
    <t>Uetlibergstrasse.90.</t>
  </si>
  <si>
    <t>Untergraben.15.</t>
  </si>
  <si>
    <t>Untergraben.17.</t>
  </si>
  <si>
    <t>Bachtobelstrasse.93.</t>
  </si>
  <si>
    <t>Bachtobelstrasse.103.</t>
  </si>
  <si>
    <t>Bachtobelstrasse.69.</t>
  </si>
  <si>
    <t>Uetlibergstrasse.115.</t>
  </si>
  <si>
    <t>Uetlibergstrasse.139.</t>
  </si>
  <si>
    <t>Giesshubelstrasse.70.</t>
  </si>
  <si>
    <t>Ruhestrasse.6.</t>
  </si>
  <si>
    <t>Ruhestrasse.2.</t>
  </si>
  <si>
    <t>Kungenmatt.46.</t>
  </si>
  <si>
    <t>Kungenmatt.50.</t>
  </si>
  <si>
    <t>Wasserschopfi.41.</t>
  </si>
  <si>
    <t>Margaretenweg.13.</t>
  </si>
  <si>
    <t>Schweighofstrasse.174.</t>
  </si>
  <si>
    <t>Friesenbergstrasse.233.</t>
  </si>
  <si>
    <t>Friesenbergstrasse.251.</t>
  </si>
  <si>
    <t>Sallenbachstrasse.10.</t>
  </si>
  <si>
    <t>Schaufelbergerstrasse.50.</t>
  </si>
  <si>
    <t>Schaufelbergerstrasse.36.</t>
  </si>
  <si>
    <t>Birmensdorferstrasse.390.</t>
  </si>
  <si>
    <t>Birmensdorferstrasse.382.</t>
  </si>
  <si>
    <t>Burstwiesenstrasse.53.</t>
  </si>
  <si>
    <t>Burstwiesenstrasse.64.</t>
  </si>
  <si>
    <t>Gutstrasse.92.</t>
  </si>
  <si>
    <t>Gutstrasse.98.</t>
  </si>
  <si>
    <t>Gutstrasse.120.</t>
  </si>
  <si>
    <t>Gutstrasse.132.</t>
  </si>
  <si>
    <t>Gutstrasse.140.</t>
  </si>
  <si>
    <t>Albisriederstrasse.106.</t>
  </si>
  <si>
    <t>Albisriederstrasse.88.</t>
  </si>
  <si>
    <t>Albisriederstrasse.54.</t>
  </si>
  <si>
    <t>Albisriederstrasse.84.</t>
  </si>
  <si>
    <t>Brahmsstrasse.77.</t>
  </si>
  <si>
    <t>Brahmsstrasse.23.</t>
  </si>
  <si>
    <t>Brahmsstrasse.52.</t>
  </si>
  <si>
    <t>Badenerstrasse.387.</t>
  </si>
  <si>
    <t>Badenerstrasse.363.</t>
  </si>
  <si>
    <t>Aemtlerstrasse.184.</t>
  </si>
  <si>
    <t>Aemtlerstrasse.174.</t>
  </si>
  <si>
    <t>Aemtlerstrasse.176.</t>
  </si>
  <si>
    <t>Zurlindenstrasse.291.</t>
  </si>
  <si>
    <t>Friedaustrasse.6.</t>
  </si>
  <si>
    <t>Martastrasse.124.</t>
  </si>
  <si>
    <t>Martastrasse.127.</t>
  </si>
  <si>
    <t>Thomasweg.6.</t>
  </si>
  <si>
    <t>Stationsstrasse.54.</t>
  </si>
  <si>
    <t>Idastrasse.4.</t>
  </si>
  <si>
    <t>Sihlfeldstrasse.22.</t>
  </si>
  <si>
    <t>Weststrasse.173.</t>
  </si>
  <si>
    <t>Gertrudstrasse.6.</t>
  </si>
  <si>
    <t>Bertastrasse.81.</t>
  </si>
  <si>
    <t>Goldbrunnenstrasse.142.</t>
  </si>
  <si>
    <t>Bertastrasse.71.</t>
  </si>
  <si>
    <t>Saumstrasse.8.</t>
  </si>
  <si>
    <t>Nussbaumstrasse.19.</t>
  </si>
  <si>
    <t>Wiesendangerstrasse.22.</t>
  </si>
  <si>
    <t>Rotachstrasse.71.</t>
  </si>
  <si>
    <t>Bertastrasse.39.</t>
  </si>
  <si>
    <t>Bertastrasse.41.</t>
  </si>
  <si>
    <t>Bertastrasse.49.</t>
  </si>
  <si>
    <t>Wiesendangerstrasse.12.</t>
  </si>
  <si>
    <t>Gertrudstrasse.56.</t>
  </si>
  <si>
    <t>Zurlindenstrasse.121.</t>
  </si>
  <si>
    <t>Dietzingerstrasse.2.</t>
  </si>
  <si>
    <t>Dietzingerstrasse.12.</t>
  </si>
  <si>
    <t>Cramerstrasse.1.</t>
  </si>
  <si>
    <t>Freyastrasse.15.</t>
  </si>
  <si>
    <t>Schontalstrasse.22.</t>
  </si>
  <si>
    <t>Hohlstrasse.46.</t>
  </si>
  <si>
    <t>Kanzleistrasse.77.</t>
  </si>
  <si>
    <t>Bauhallengasse.11.</t>
  </si>
  <si>
    <t>Schreinerstrasse.59.</t>
  </si>
  <si>
    <t>Anwandstrasse.72.</t>
  </si>
  <si>
    <t>Elsastrasse.11.</t>
  </si>
  <si>
    <t>Elsastrasse.12.</t>
  </si>
  <si>
    <t>Zypressenstrasse.54.</t>
  </si>
  <si>
    <t>Denzlerstrasse.33.</t>
  </si>
  <si>
    <t>Denzlerstrasse.37.</t>
  </si>
  <si>
    <t>Denzlerstrasse.36.</t>
  </si>
  <si>
    <t>Stauffacherstrasse.219.</t>
  </si>
  <si>
    <t>Kanzleistrasse.160.</t>
  </si>
  <si>
    <t>Im Tiergarten.26.</t>
  </si>
  <si>
    <t>Im Tiergarten.21.</t>
  </si>
  <si>
    <t>Wannerstrasse.6.</t>
  </si>
  <si>
    <t>Grunmattstrasse.3.</t>
  </si>
  <si>
    <t>Haldenstrasse.43.</t>
  </si>
  <si>
    <t>Weststrasse.53.</t>
  </si>
  <si>
    <t>Brandschenkestrasse.169.</t>
  </si>
  <si>
    <t>Brandschenkestrasse.166.</t>
  </si>
  <si>
    <t>Rebhaldenstrasse.14.</t>
  </si>
  <si>
    <t>Steinhaldenstrasse.60.</t>
  </si>
  <si>
    <t>Steinhaldenstrasse.65.</t>
  </si>
  <si>
    <t>Steinhaldenstrasse.68.</t>
  </si>
  <si>
    <t>Waffenplatzstrasse.34.</t>
  </si>
  <si>
    <t>Rieterstrasse.37.</t>
  </si>
  <si>
    <t>Neugutstrasse.26.</t>
  </si>
  <si>
    <t>Waffenplatzstrasse.68.</t>
  </si>
  <si>
    <t>Waffenplatzstrasse.72.</t>
  </si>
  <si>
    <t>Hugelstrasse.12.</t>
  </si>
  <si>
    <t>Rieterstrasse.69.</t>
  </si>
  <si>
    <t>Birmensdorferstrasse.341.</t>
  </si>
  <si>
    <t>Kungenmatt.29.</t>
  </si>
  <si>
    <t>Kungenmatt.31.</t>
  </si>
  <si>
    <t>Im Heuried.60.</t>
  </si>
  <si>
    <t>Im Heuried.72.</t>
  </si>
  <si>
    <t>Im Heuried.74.</t>
  </si>
  <si>
    <t>Im Heuried.55.</t>
  </si>
  <si>
    <t>Doltschiweg.26.</t>
  </si>
  <si>
    <t>Wasserschopfi.54.</t>
  </si>
  <si>
    <t>Hofliweg.9.</t>
  </si>
  <si>
    <t>Hofliweg.26.</t>
  </si>
  <si>
    <t>Talwiesenstrasse.162.</t>
  </si>
  <si>
    <t>Doltschiweg.21.</t>
  </si>
  <si>
    <t>Friesenbergstrasse.90.</t>
  </si>
  <si>
    <t>Haldenstrasse.152.</t>
  </si>
  <si>
    <t>Friesenbergstrasse.21.</t>
  </si>
  <si>
    <t>Friesenbergstrasse.19.</t>
  </si>
  <si>
    <t>Goldbrunnenstrasse.89.</t>
  </si>
  <si>
    <t>Rotachstrasse.19.</t>
  </si>
  <si>
    <t>Zweierstrasse.187.</t>
  </si>
  <si>
    <t>Zweierstrasse.185.</t>
  </si>
  <si>
    <t>Bremgartnerstrasse.83.</t>
  </si>
  <si>
    <t>Rotachstrasse.8.</t>
  </si>
  <si>
    <t>Gotthelfstrasse.52.</t>
  </si>
  <si>
    <t>Wuhrstrasse.4.</t>
  </si>
  <si>
    <t>Sandstrasse.3.</t>
  </si>
  <si>
    <t>Wuhrstrasse.30.</t>
  </si>
  <si>
    <t>Steinstrasse.54.</t>
  </si>
  <si>
    <t>Austrasse.6.</t>
  </si>
  <si>
    <t>Austrasse.20.</t>
  </si>
  <si>
    <t>Eibenstrasse.3.</t>
  </si>
  <si>
    <t>Eibenstrasse.21.</t>
  </si>
  <si>
    <t>Uetlibergstrasse.92.</t>
  </si>
  <si>
    <t>Bachtobelstrasse.95.</t>
  </si>
  <si>
    <t>Uetlibergstrasse.176.</t>
  </si>
  <si>
    <t>Uetlibergstrasse.202.</t>
  </si>
  <si>
    <t>Uetlibergstrasse.145.</t>
  </si>
  <si>
    <t>Doltschiweg.59.</t>
  </si>
  <si>
    <t>Schweighofstrasse.182.</t>
  </si>
  <si>
    <t>Schweighofstrasse.367.</t>
  </si>
  <si>
    <t>Schweigmatt.33.</t>
  </si>
  <si>
    <t>Schweigmatt.45.</t>
  </si>
  <si>
    <t>Schaufelbergerstrasse.34.</t>
  </si>
  <si>
    <t>Gutstrasse.153.</t>
  </si>
  <si>
    <t>Birmensdorferstrasse.398.</t>
  </si>
  <si>
    <t>Burstwiesenstrasse.73.</t>
  </si>
  <si>
    <t>Burstwiesenstrasse.41.</t>
  </si>
  <si>
    <t>Gutstrasse.72.</t>
  </si>
  <si>
    <t>Gutstrasse.94.</t>
  </si>
  <si>
    <t>Gutstrasse.176.</t>
  </si>
  <si>
    <t>Gutstrasse.210.</t>
  </si>
  <si>
    <t>Gutstrasse.218.</t>
  </si>
  <si>
    <t>Albisriederstrasse.128.</t>
  </si>
  <si>
    <t>Albisriederstrasse.120.</t>
  </si>
  <si>
    <t>Albisriederstrasse.90.</t>
  </si>
  <si>
    <t>Albisriederstrasse.94.</t>
  </si>
  <si>
    <t>Brahmsstrasse.69.</t>
  </si>
  <si>
    <t>Brahmsstrasse.25.</t>
  </si>
  <si>
    <t>Brahmsstrasse.6.</t>
  </si>
  <si>
    <t>Brahmsstrasse.16.</t>
  </si>
  <si>
    <t>Brahmsstrasse.18.</t>
  </si>
  <si>
    <t>Zurlindenstrasse.305.</t>
  </si>
  <si>
    <t>Zypressenstrasse.11.</t>
  </si>
  <si>
    <t>Zurlindenstrasse.216.</t>
  </si>
  <si>
    <t>Zurlindenstrasse.218.</t>
  </si>
  <si>
    <t>Zurlindenstrasse.223.</t>
  </si>
  <si>
    <t>Aemtlerstrasse.82.</t>
  </si>
  <si>
    <t>Aemtlerstrasse.46.</t>
  </si>
  <si>
    <t>Stationsstrasse.50.</t>
  </si>
  <si>
    <t>Zurlindenstrasse.186.</t>
  </si>
  <si>
    <t>Sihlfeldstrasse.30.</t>
  </si>
  <si>
    <t>Weststrasse.148.</t>
  </si>
  <si>
    <t>Haldenstrasse.177.</t>
  </si>
  <si>
    <t>Haldenstrasse.174.</t>
  </si>
  <si>
    <t>Nussbaumstrasse.21.</t>
  </si>
  <si>
    <t>Saumstrasse.54.</t>
  </si>
  <si>
    <t>Rotachstrasse.74.</t>
  </si>
  <si>
    <t>Rotachstrasse.40.</t>
  </si>
  <si>
    <t>Nussbaumstrasse.11.</t>
  </si>
  <si>
    <t>Bremgartnerstrasse.5.</t>
  </si>
  <si>
    <t>Werdstrasse.118.</t>
  </si>
  <si>
    <t>Freyastrasse.16.</t>
  </si>
  <si>
    <t>Morgartenstrasse.41.</t>
  </si>
  <si>
    <t>Verena-Conzett-Strasse.6.</t>
  </si>
  <si>
    <t>Kanzleistrasse.96.</t>
  </si>
  <si>
    <t>Schreinerstrasse.52.</t>
  </si>
  <si>
    <t>Anwandstrasse.64.</t>
  </si>
  <si>
    <t>Anwandstrasse.66.</t>
  </si>
  <si>
    <t>Pflanzschulstrasse.61.</t>
  </si>
  <si>
    <t>Kanzleistrasse.130.</t>
  </si>
  <si>
    <t>Kanzleistrasse.125.</t>
  </si>
  <si>
    <t>Kanzleistrasse.133.</t>
  </si>
  <si>
    <t>Backerstrasse.20.</t>
  </si>
  <si>
    <t>Hildastrasse.12.</t>
  </si>
  <si>
    <t>Elsastrasse.9.</t>
  </si>
  <si>
    <t>Zypressenstrasse.69.</t>
  </si>
  <si>
    <t>Agnesstrasse.49.</t>
  </si>
  <si>
    <t>Karl-Burkli-Strasse.10.</t>
  </si>
  <si>
    <t>Erismannstrasse.52.</t>
  </si>
  <si>
    <t>Kanzleistrasse.162.</t>
  </si>
  <si>
    <t>Seebahnstrasse.251.</t>
  </si>
  <si>
    <t>Brandschenkestrasse.70.</t>
  </si>
  <si>
    <t>Wannerstrasse.8.</t>
  </si>
  <si>
    <t>Wasserschopfi.7.</t>
  </si>
  <si>
    <t>Baumhaldenstrasse.21.</t>
  </si>
  <si>
    <t>Grunmattstrasse.7.</t>
  </si>
  <si>
    <t>Grunmattstrasse.27.</t>
  </si>
  <si>
    <t>Sihlberg.24.</t>
  </si>
  <si>
    <t>Brandschenkestrasse.162.</t>
  </si>
  <si>
    <t>Brandschenkestrasse.158.</t>
  </si>
  <si>
    <t>Brandschenkestrasse.174.</t>
  </si>
  <si>
    <t>Steinhaldenstrasse.62.</t>
  </si>
  <si>
    <t>Kurfirstenstrasse.16.</t>
  </si>
  <si>
    <t>Rieterstrasse.18.</t>
  </si>
  <si>
    <t>Neugutstrasse.18.</t>
  </si>
  <si>
    <t>Rieterstrasse.24.</t>
  </si>
  <si>
    <t>Hugelstrasse.9.</t>
  </si>
  <si>
    <t>Birmensdorferstrasse.327.</t>
  </si>
  <si>
    <t>Im Heuried.53.</t>
  </si>
  <si>
    <t>Im Heuried.71.</t>
  </si>
  <si>
    <t>Im Heuried.69.</t>
  </si>
  <si>
    <t>Friesenbergstrasse.82.</t>
  </si>
  <si>
    <t>Im Tiergarten.58.</t>
  </si>
  <si>
    <t>Friesenbergstrasse.39.</t>
  </si>
  <si>
    <t>Gotthelfstrasse.54.</t>
  </si>
  <si>
    <t>Zelgstrasse.41.</t>
  </si>
  <si>
    <t>Zelgstrasse.7.</t>
  </si>
  <si>
    <t>Dubsstrasse.40.</t>
  </si>
  <si>
    <t>Goldbrunnenstrasse.46.</t>
  </si>
  <si>
    <t>Wiedingstrasse.14.</t>
  </si>
  <si>
    <t>Wiedingstrasse.28.</t>
  </si>
  <si>
    <t>Austrasse.30.</t>
  </si>
  <si>
    <t>Hopfenstrasse.15.</t>
  </si>
  <si>
    <t>Eibenstrasse.23.</t>
  </si>
  <si>
    <t>Manessestrasse.118.</t>
  </si>
  <si>
    <t>Bachtobelstrasse.89.</t>
  </si>
  <si>
    <t>Uetlibergstrasse.200.</t>
  </si>
  <si>
    <t>Uetlibergstrasse.119.</t>
  </si>
  <si>
    <t>Uetlibergstrasse.123.</t>
  </si>
  <si>
    <t>Uetlibergstrasse.125.</t>
  </si>
  <si>
    <t>Uetlibergstrasse.143.</t>
  </si>
  <si>
    <t>Giesshubelstrasse.86.</t>
  </si>
  <si>
    <t>Giesshubelstrasse.88.</t>
  </si>
  <si>
    <t>Kungenmatt.42.</t>
  </si>
  <si>
    <t>Arbentalstrasse.324.</t>
  </si>
  <si>
    <t>Arbentalstrasse.316.</t>
  </si>
  <si>
    <t>Uetlibergstrasse.230.</t>
  </si>
  <si>
    <t>Hegianwandweg.73.</t>
  </si>
  <si>
    <t>Burstwiesenstrasse.55.</t>
  </si>
  <si>
    <t>Schaufelbergerstrasse.31.</t>
  </si>
  <si>
    <t>Burstwiesenstrasse.76.</t>
  </si>
  <si>
    <t>Gutstrasse.114.</t>
  </si>
  <si>
    <t>Gutstrasse.118.</t>
  </si>
  <si>
    <t>Gutstrasse.134.</t>
  </si>
  <si>
    <t>Gutstrasse.170.</t>
  </si>
  <si>
    <t>Gutstrasse.182.</t>
  </si>
  <si>
    <t>Goldbrunnenstrasse.158.</t>
  </si>
  <si>
    <t>Albisriederstrasse.140.</t>
  </si>
  <si>
    <t>Albisriederstrasse.142.</t>
  </si>
  <si>
    <t>Albisriederstrasse.154.</t>
  </si>
  <si>
    <t>Albisriederstrasse.136.</t>
  </si>
  <si>
    <t>Brahmsstrasse.17.</t>
  </si>
  <si>
    <t>Brahmsstrasse.51.</t>
  </si>
  <si>
    <t>Brahmsstrasse.4.</t>
  </si>
  <si>
    <t>Albisriederstrasse.38.</t>
  </si>
  <si>
    <t>Brahmsstrasse.20.</t>
  </si>
  <si>
    <t>Hardaustrasse.20.</t>
  </si>
  <si>
    <t>Fritschistrasse.19.</t>
  </si>
  <si>
    <t>Zentralstrasse.163.</t>
  </si>
  <si>
    <t>Bertastrasse.34.</t>
  </si>
  <si>
    <t>Kalkbreitestrasse.83.</t>
  </si>
  <si>
    <t>Kalkbreitestrasse.95.</t>
  </si>
  <si>
    <t>Idastrasse.6.</t>
  </si>
  <si>
    <t>Eschwiesenstrasse.18.</t>
  </si>
  <si>
    <t>Eschwiesenstrasse.2.</t>
  </si>
  <si>
    <t>Saumstrasse.49.</t>
  </si>
  <si>
    <t>Goldbrunnenstrasse.130.</t>
  </si>
  <si>
    <t>Saumstrasse.19.</t>
  </si>
  <si>
    <t>Kalkbreitestrasse.128.</t>
  </si>
  <si>
    <t>Rotachstrasse.37.</t>
  </si>
  <si>
    <t>Saumstrasse.18.</t>
  </si>
  <si>
    <t>Rotachstrasse.49.</t>
  </si>
  <si>
    <t>Wiesendangerstrasse.2.</t>
  </si>
  <si>
    <t>Gertrudstrasse.58.</t>
  </si>
  <si>
    <t>Rotachstrasse.42.</t>
  </si>
  <si>
    <t>Nussbaumstrasse.10.</t>
  </si>
  <si>
    <t>Dietzingerstrasse.4.</t>
  </si>
  <si>
    <t>Aegertenstrasse.46.</t>
  </si>
  <si>
    <t>Aegertenstrasse.48.</t>
  </si>
  <si>
    <t>Weststrasse.43.</t>
  </si>
  <si>
    <t>Weststrasse.47.</t>
  </si>
  <si>
    <t>Werdstrasse.121.</t>
  </si>
  <si>
    <t>Elisabethenstrasse.14.</t>
  </si>
  <si>
    <t>Kochlistrasse.18.</t>
  </si>
  <si>
    <t>Morgartenstrasse.35.</t>
  </si>
  <si>
    <t>Hallwylstrasse.77.</t>
  </si>
  <si>
    <t>Kanzleistrasse.94.</t>
  </si>
  <si>
    <t>Schreinerstrasse.51.</t>
  </si>
  <si>
    <t>Schreinerstrasse.62.</t>
  </si>
  <si>
    <t>Stauffacherstrasse.155.</t>
  </si>
  <si>
    <t>Pflanzschulstrasse.39.</t>
  </si>
  <si>
    <t>Lagerstrasse.83.</t>
  </si>
  <si>
    <t>Hardstrasse.5.</t>
  </si>
  <si>
    <t>Martastrasse.108.</t>
  </si>
  <si>
    <t>Zypressenstrasse.80.</t>
  </si>
  <si>
    <t>Denzlerstrasse.39.</t>
  </si>
  <si>
    <t>Denzlerstrasse.34.</t>
  </si>
  <si>
    <t>Denzlerstrasse.40.</t>
  </si>
  <si>
    <t>Agnesstrasse.38.</t>
  </si>
  <si>
    <t>Agnesstrasse.45.</t>
  </si>
  <si>
    <t>Agnesstrasse.50.</t>
  </si>
  <si>
    <t>Kanzleistrasse.216.</t>
  </si>
  <si>
    <t>Stauffacherstrasse.198.</t>
  </si>
  <si>
    <t>Im Tiergarten.19.</t>
  </si>
  <si>
    <t>Im Tiergarten.35.</t>
  </si>
  <si>
    <t>Leonhard-Ragaz-Weg.3.</t>
  </si>
  <si>
    <t>Schulhausstrasse.50.</t>
  </si>
  <si>
    <t>Schulhausstrasse.27.</t>
  </si>
  <si>
    <t>Schulhausstrasse.49.</t>
  </si>
  <si>
    <t>Gablerstrasse.46.</t>
  </si>
  <si>
    <t>Waffenplatzstrasse.75.</t>
  </si>
  <si>
    <t>Rieterstrasse.11.</t>
  </si>
  <si>
    <t>Waffenplatzstrasse.36.</t>
  </si>
  <si>
    <t>Weltistrasse.5.</t>
  </si>
  <si>
    <t>Engimattstrasse.31.</t>
  </si>
  <si>
    <t>Doltschiweg.9.</t>
  </si>
  <si>
    <t>Doltschiweg.35.</t>
  </si>
  <si>
    <t>Hanfrose.6.</t>
  </si>
  <si>
    <t>Friesenbergstrasse.76.</t>
  </si>
  <si>
    <t>Im Tiergarten.59.</t>
  </si>
  <si>
    <t>Talwiesenstrasse.92.</t>
  </si>
  <si>
    <t>Rotachstrasse.22.</t>
  </si>
  <si>
    <t>Rotachstrasse.4.</t>
  </si>
  <si>
    <t>Kehlhofstrasse.14.</t>
  </si>
  <si>
    <t>Zelgstrasse.43.</t>
  </si>
  <si>
    <t>Gotthelfstrasse.39.</t>
  </si>
  <si>
    <t>Zelgstrasse.27.</t>
  </si>
  <si>
    <t>Dubsstrasse.29.</t>
  </si>
  <si>
    <t>Wuhrstrasse.3.</t>
  </si>
  <si>
    <t>Wuhrstrasse.5.</t>
  </si>
  <si>
    <t>Austrasse.4.</t>
  </si>
  <si>
    <t>Uetlibergstrasse.42.</t>
  </si>
  <si>
    <t>Eichstrasse.24.</t>
  </si>
  <si>
    <t>Topferstrasse.42.</t>
  </si>
  <si>
    <t>Uetlibergstrasse.184.</t>
  </si>
  <si>
    <t>Wannerstrasse.37.</t>
  </si>
  <si>
    <t>Lerchenstrasse.21.</t>
  </si>
  <si>
    <t>Schweighofstrasse.418.</t>
  </si>
  <si>
    <t>Bachtobelstrasse.207.</t>
  </si>
  <si>
    <t>Schweigmatt.7.</t>
  </si>
  <si>
    <t>Schaufelbergerstrasse.52.</t>
  </si>
  <si>
    <t>Gutstrasse.145.</t>
  </si>
  <si>
    <t>Gutstrasse.151.</t>
  </si>
  <si>
    <t>Birmensdorferstrasse.414.</t>
  </si>
  <si>
    <t>Birmensdorferstrasse.392.</t>
  </si>
  <si>
    <t>Burstwiesenstrasse.69.</t>
  </si>
  <si>
    <t>Burstwiesenstrasse.17.</t>
  </si>
  <si>
    <t>Schaufelbergerstrasse.37.</t>
  </si>
  <si>
    <t>Burstwiesenstrasse.62.</t>
  </si>
  <si>
    <t>Burstwiesenstrasse.66.</t>
  </si>
  <si>
    <t>Gutstrasse.100.</t>
  </si>
  <si>
    <t>Gutstrasse.178.</t>
  </si>
  <si>
    <t>Gutstrasse.224.</t>
  </si>
  <si>
    <t>Albisriederstrasse.130.</t>
  </si>
  <si>
    <t>Albisriederstrasse.116.</t>
  </si>
  <si>
    <t>Albisriederstrasse.82.</t>
  </si>
  <si>
    <t>Brahmsstrasse.73.</t>
  </si>
  <si>
    <t>Brahmsstrasse.49.</t>
  </si>
  <si>
    <t>Brahmsstrasse.15.</t>
  </si>
  <si>
    <t>Brahmsstrasse.10.</t>
  </si>
  <si>
    <t>Hardaustrasse.21.</t>
  </si>
  <si>
    <t>Aemtlerstrasse.156.</t>
  </si>
  <si>
    <t>Zypressenstrasse.3.</t>
  </si>
  <si>
    <t>Zentralstrasse.135.</t>
  </si>
  <si>
    <t>Bertastrasse.14.</t>
  </si>
  <si>
    <t>Kalkbreitestrasse.78.</t>
  </si>
  <si>
    <t>Eschwiesenstrasse.17.</t>
  </si>
  <si>
    <t>Eschwiesenstrasse.3.</t>
  </si>
  <si>
    <t>Eschwiesenstrasse.4.</t>
  </si>
  <si>
    <t>Gertrudstrasse.31.</t>
  </si>
  <si>
    <t>Weststrasse.153.</t>
  </si>
  <si>
    <t>Haslerstrasse.6.</t>
  </si>
  <si>
    <t>Weststrasse.171.</t>
  </si>
  <si>
    <t>Zentralstrasse.120.</t>
  </si>
  <si>
    <t>Stationsstrasse.6.</t>
  </si>
  <si>
    <t>Gertrudstrasse.82.</t>
  </si>
  <si>
    <t>Rotachstrasse.45.</t>
  </si>
  <si>
    <t>Rotachstrasse.47.</t>
  </si>
  <si>
    <t>Rotachstrasse.69.</t>
  </si>
  <si>
    <t>Gertrudstrasse.62.</t>
  </si>
  <si>
    <t>Rotachstrasse.50.</t>
  </si>
  <si>
    <t>Aemtlerstrasse.41.</t>
  </si>
  <si>
    <t>Nussbaumstrasse.8.</t>
  </si>
  <si>
    <t>Stationsstrasse.55.</t>
  </si>
  <si>
    <t>Weststrasse.118.</t>
  </si>
  <si>
    <t>Zentralstrasse.4.</t>
  </si>
  <si>
    <t>Zentralstrasse.5.</t>
  </si>
  <si>
    <t>Aegertenstrasse.42.</t>
  </si>
  <si>
    <t>Aegertenstrasse.54.</t>
  </si>
  <si>
    <t>Freyastrasse.11.</t>
  </si>
  <si>
    <t>Werdstrasse.112.</t>
  </si>
  <si>
    <t>Werdstrasse.113.</t>
  </si>
  <si>
    <t>Werdstrasse.117.</t>
  </si>
  <si>
    <t>Verena-Conzett-Strasse.22.</t>
  </si>
  <si>
    <t>Morgartenstrasse.39.</t>
  </si>
  <si>
    <t>Pflanzschulstrasse.80.</t>
  </si>
  <si>
    <t>Pflanzschulstrasse.59.</t>
  </si>
  <si>
    <t>Pflanzschulstrasse.49.</t>
  </si>
  <si>
    <t>Pflanzschulstrasse.51.</t>
  </si>
  <si>
    <t>Pflanzschulstrasse.23.</t>
  </si>
  <si>
    <t>Ankerstrasse.115.</t>
  </si>
  <si>
    <t>Hildastrasse.14.</t>
  </si>
  <si>
    <t>Agnesstrasse.3.</t>
  </si>
  <si>
    <t>Badenerstrasse.300.</t>
  </si>
  <si>
    <t>Agnesstrasse.26.</t>
  </si>
  <si>
    <t>Zypressenstrasse.89.</t>
  </si>
  <si>
    <t>Agnesstrasse.44.</t>
  </si>
  <si>
    <t>Erismannstrasse.55.</t>
  </si>
  <si>
    <t>Erismannstrasse.44.</t>
  </si>
  <si>
    <t>Seebahnstrasse.223.</t>
  </si>
  <si>
    <t>Fellenbergstrasse.160.</t>
  </si>
  <si>
    <t>Im Tiergarten.20.</t>
  </si>
  <si>
    <t>Wannerstrasse.19.</t>
  </si>
  <si>
    <t>Im Tiergarten.40.</t>
  </si>
  <si>
    <t>Leonhard-Ragaz-Weg.1.</t>
  </si>
  <si>
    <t>Wolframplatz.11.</t>
  </si>
  <si>
    <t>Friesenbergstrasse.78.</t>
  </si>
  <si>
    <t>Baumhaldenstrasse.51.</t>
  </si>
  <si>
    <t>Scheideggstrasse.10.</t>
  </si>
  <si>
    <t>Brandschenkestrasse.154.</t>
  </si>
  <si>
    <t>Waffenplatzstrasse.21.</t>
  </si>
  <si>
    <t>Rebhaldenstrasse.7.</t>
  </si>
  <si>
    <t>Kungenmatt.33.</t>
  </si>
  <si>
    <t>Doltschiweg.18.</t>
  </si>
  <si>
    <t>Doltschiweg.20.</t>
  </si>
  <si>
    <t>Doltschiweg.3.</t>
  </si>
  <si>
    <t>Hanfrose.4.</t>
  </si>
  <si>
    <t>Birmensdorferstrasse.261.</t>
  </si>
  <si>
    <t>Haldenstrasse.154.</t>
  </si>
  <si>
    <t>Haldenstrasse.120.</t>
  </si>
  <si>
    <t>Rotachstrasse.25.</t>
  </si>
  <si>
    <t>Schlossgasse.9.</t>
  </si>
  <si>
    <t>Erlachstrasse.19.</t>
  </si>
  <si>
    <t>Erlachstrasse.28.</t>
  </si>
  <si>
    <t>Hopfenstrasse.6.</t>
  </si>
  <si>
    <t>Austrasse.41.</t>
  </si>
  <si>
    <t>Eichstrasse.20.</t>
  </si>
  <si>
    <t>Uetlibergstrasse.49.</t>
  </si>
  <si>
    <t>Buhlstrasse.27.</t>
  </si>
  <si>
    <t>Untergraben.19.</t>
  </si>
  <si>
    <t>Giesshubelstrasse.78.</t>
  </si>
  <si>
    <t>Schweighofstrasse.360.</t>
  </si>
  <si>
    <t>Arbentalstrasse.320.</t>
  </si>
  <si>
    <t>Schweighofstrasse.359.</t>
  </si>
  <si>
    <t>Schweigmatt.5.</t>
  </si>
  <si>
    <t>Burstwiesenstrasse.80.</t>
  </si>
  <si>
    <t>Schaufelbergerstrasse.25.</t>
  </si>
  <si>
    <t>Gutstrasse.68.</t>
  </si>
  <si>
    <t>Gutstrasse.148.</t>
  </si>
  <si>
    <t>Saumstrasse.61.</t>
  </si>
  <si>
    <t>Brahmsstrasse.67.</t>
  </si>
  <si>
    <t>Letzigraben.51.</t>
  </si>
  <si>
    <t>Badenerstrasse.361.</t>
  </si>
  <si>
    <t>Aemtlerstrasse.188.</t>
  </si>
  <si>
    <t>Aemtlerstrasse.180.</t>
  </si>
  <si>
    <t>Hardaustrasse.19.</t>
  </si>
  <si>
    <t>Aemtlerstrasse.164.</t>
  </si>
  <si>
    <t>Zypressenstrasse.9.</t>
  </si>
  <si>
    <t>Zurlindenstrasse.219.</t>
  </si>
  <si>
    <t>Idastrasse.23.</t>
  </si>
  <si>
    <t>Eschwiesenstrasse.1.</t>
  </si>
  <si>
    <t>Gertrudstrasse.29.</t>
  </si>
  <si>
    <t>Zentralstrasse.67.</t>
  </si>
  <si>
    <t>Sihlfeldstrasse.24.</t>
  </si>
  <si>
    <t>Birmensdorferstrasse.270.</t>
  </si>
  <si>
    <t>Haldenstrasse.178.</t>
  </si>
  <si>
    <t>Goldbrunnenstrasse.132.</t>
  </si>
  <si>
    <t>Gertrudstrasse.83.</t>
  </si>
  <si>
    <t>Saumstrasse.25.</t>
  </si>
  <si>
    <t>Saumstrasse.16.</t>
  </si>
  <si>
    <t>Saumstrasse.20.</t>
  </si>
  <si>
    <t>Rotachstrasse.72.</t>
  </si>
  <si>
    <t>Wiesendangerstrasse.9.</t>
  </si>
  <si>
    <t>Nussbaumstrasse.4.</t>
  </si>
  <si>
    <t>Kalkbreitestrasse.119.</t>
  </si>
  <si>
    <t>Bremgartnerstrasse.28.</t>
  </si>
  <si>
    <t>Zentralstrasse.6.</t>
  </si>
  <si>
    <t>Zentralstrasse.1.</t>
  </si>
  <si>
    <t>Werdstrasse.127.</t>
  </si>
  <si>
    <t>Werdstrasse.101.</t>
  </si>
  <si>
    <t>Hallwylstrasse.75.</t>
  </si>
  <si>
    <t>Pflanzschulstrasse.79.</t>
  </si>
  <si>
    <t>Engelstrasse.43.</t>
  </si>
  <si>
    <t>Anwandstrasse.78.</t>
  </si>
  <si>
    <t>Feldstrasse.39.</t>
  </si>
  <si>
    <t>Pflanzschulstrasse.21.</t>
  </si>
  <si>
    <t>Pflanzschulstrasse.25.</t>
  </si>
  <si>
    <t>Agnesstrasse.10.</t>
  </si>
  <si>
    <t>Agnesstrasse.11.</t>
  </si>
  <si>
    <t>Zypressenstrasse.91.</t>
  </si>
  <si>
    <t>Agnesstrasse.47.</t>
  </si>
  <si>
    <t>Agnesstrasse.40.</t>
  </si>
  <si>
    <t>Agnesstrasse.48.</t>
  </si>
  <si>
    <t>Kanzleistrasse.163.</t>
  </si>
  <si>
    <t>Erismannstrasse.50.</t>
  </si>
  <si>
    <t>Kanzleistrasse.214.</t>
  </si>
  <si>
    <t>Erismannstrasse.35.</t>
  </si>
  <si>
    <t>Langgrutstrasse.11.</t>
  </si>
  <si>
    <t>Zurlindenstrasse.192.</t>
  </si>
  <si>
    <t>Wannerstrasse.1.</t>
  </si>
  <si>
    <t>Baumhaldenstrasse.31.</t>
  </si>
  <si>
    <t>Holzgasse.6.</t>
  </si>
  <si>
    <t>Sihlberg.20.</t>
  </si>
  <si>
    <t>Brandschenkestrasse.167.</t>
  </si>
  <si>
    <t>Brandschenkestrasse.168.</t>
  </si>
  <si>
    <t>Schulhausstrasse.47.</t>
  </si>
  <si>
    <t>Schulhausstrasse.53.</t>
  </si>
  <si>
    <t>Engimattstrasse.6.</t>
  </si>
  <si>
    <t>Birmensdorferstrasse.329.</t>
  </si>
  <si>
    <t>Birmensdorferstrasse.331.</t>
  </si>
  <si>
    <t>Kungenmatt.19.</t>
  </si>
  <si>
    <t>Hofliweg.7.</t>
  </si>
  <si>
    <t>Im Tiergarten.57.</t>
  </si>
  <si>
    <t>Haldenstrasse.112.</t>
  </si>
  <si>
    <t>Schrennengasse.22.</t>
  </si>
  <si>
    <t>Rotachstrasse.14.</t>
  </si>
  <si>
    <t>Kehlhofstrasse.6.</t>
  </si>
  <si>
    <t>Zurlindenstrasse.31.</t>
  </si>
  <si>
    <t>Zelgstrasse.19.</t>
  </si>
  <si>
    <t>Steinstrasse.73.</t>
  </si>
  <si>
    <t>Haldenstrasse.14.</t>
  </si>
  <si>
    <t>Austrasse.27.</t>
  </si>
  <si>
    <t>Eibenstrasse.25.</t>
  </si>
  <si>
    <t>Eibenstrasse.6.</t>
  </si>
  <si>
    <t>Buhlstrasse.39.</t>
  </si>
  <si>
    <t>Buhlstrasse.41.</t>
  </si>
  <si>
    <t>Uetlibergstrasse.88.</t>
  </si>
  <si>
    <t>Uetlibergstrasse.186.</t>
  </si>
  <si>
    <t>Giesshubelstrasse.72.</t>
  </si>
  <si>
    <t>Lerchenstrasse.19.</t>
  </si>
  <si>
    <t>Wasserschopfi.75.</t>
  </si>
  <si>
    <t>Wasserschopfi.77.</t>
  </si>
  <si>
    <t>Schweighofstrasse.172.</t>
  </si>
  <si>
    <t>Arbentalstrasse.318.</t>
  </si>
  <si>
    <t>Hegianwandweg.29.</t>
  </si>
  <si>
    <t>Schweigmatt.35.</t>
  </si>
  <si>
    <t>Sallenbachstrasse.5.</t>
  </si>
  <si>
    <t>Birmensdorferstrasse.412.</t>
  </si>
  <si>
    <t>Burstwiesenstrasse.21.</t>
  </si>
  <si>
    <t>Burstwiesenstrasse.70.</t>
  </si>
  <si>
    <t>Burstwiesenstrasse.72.</t>
  </si>
  <si>
    <t>Burstwiesenstrasse.78.</t>
  </si>
  <si>
    <t>Gutstrasse.172.</t>
  </si>
  <si>
    <t>Gutstrasse.174.</t>
  </si>
  <si>
    <t>Gutstrasse.222.</t>
  </si>
  <si>
    <t>Albisriederstrasse.152.</t>
  </si>
  <si>
    <t>Albisriederstrasse.126.</t>
  </si>
  <si>
    <t>Albisriederstrasse.98.</t>
  </si>
  <si>
    <t>Albisriederstrasse.56.</t>
  </si>
  <si>
    <t>Brahmsstrasse.57.</t>
  </si>
  <si>
    <t>Brahmsstrasse.53.</t>
  </si>
  <si>
    <t>Brahmsstrasse.143.</t>
  </si>
  <si>
    <t>Aemtlerstrasse.182.</t>
  </si>
  <si>
    <t>Zurlindenstrasse.234.</t>
  </si>
  <si>
    <t>Zentralstrasse.165.</t>
  </si>
  <si>
    <t>Bertastrasse.32.</t>
  </si>
  <si>
    <t>Aemtlerstrasse.42.</t>
  </si>
  <si>
    <t>Kalkbreitestrasse.86.</t>
  </si>
  <si>
    <t>Zentralstrasse.74.</t>
  </si>
  <si>
    <t>Haslerstrasse.3.</t>
  </si>
  <si>
    <t>Sihlfeldstrasse.26.</t>
  </si>
  <si>
    <t>Sihlfeldstrasse.28.</t>
  </si>
  <si>
    <t>Zentralstrasse.124.</t>
  </si>
  <si>
    <t>Gertrudstrasse.106.</t>
  </si>
  <si>
    <t>Gertrudstrasse.96.</t>
  </si>
  <si>
    <t>Saumstrasse.48.</t>
  </si>
  <si>
    <t>Wiesendangerstrasse.7.</t>
  </si>
  <si>
    <t>Aemtlerstrasse.73.</t>
  </si>
  <si>
    <t>Nussbaumstrasse.6.</t>
  </si>
  <si>
    <t>Kalkbreitestrasse.120.</t>
  </si>
  <si>
    <t>Dietzingerstrasse.10.</t>
  </si>
  <si>
    <t>Aegertenstrasse.32.</t>
  </si>
  <si>
    <t>Aegertenstrasse.44.</t>
  </si>
  <si>
    <t>Werdstrasse.125.</t>
  </si>
  <si>
    <t>Elisabethenstrasse.44.</t>
  </si>
  <si>
    <t>Elisabethenstrasse.24.</t>
  </si>
  <si>
    <t>Hallwylstrasse.82.</t>
  </si>
  <si>
    <t>Verena-Conzett-Strasse.31.</t>
  </si>
  <si>
    <t>Hallwylstrasse.73.</t>
  </si>
  <si>
    <t>Hellmutstrasse.7.</t>
  </si>
  <si>
    <t>Kanzleistrasse.104.</t>
  </si>
  <si>
    <t>Anwandstrasse.49.</t>
  </si>
  <si>
    <t>Anwandstrasse.73.</t>
  </si>
  <si>
    <t>Pflanzschulstrasse.71.</t>
  </si>
  <si>
    <t>Anwandstrasse.75.</t>
  </si>
  <si>
    <t>Lagerstrasse.81.</t>
  </si>
  <si>
    <t>Lagerstrasse.85.</t>
  </si>
  <si>
    <t>Badenerstrasse.370.</t>
  </si>
  <si>
    <t>Elsastrasse.14.</t>
  </si>
  <si>
    <t>Agnesstrasse.9.</t>
  </si>
  <si>
    <t>Kochstrasse.17.</t>
  </si>
  <si>
    <t>Agnesstrasse.8.</t>
  </si>
  <si>
    <t>Denzlerstrasse.32.</t>
  </si>
  <si>
    <t>Agnesstrasse.39.</t>
  </si>
  <si>
    <t>Agnesstrasse.41.</t>
  </si>
  <si>
    <t>Erismannstrasse.53.</t>
  </si>
  <si>
    <t>Erismannstrasse.46.</t>
  </si>
  <si>
    <t>Seebahnstrasse.227.</t>
  </si>
  <si>
    <t>Langgrutstrasse.7.</t>
  </si>
  <si>
    <t>Langgrutstrasse.9.</t>
  </si>
  <si>
    <t>Im Wyl.46.</t>
  </si>
  <si>
    <t>Uetlibergstrasse.99.</t>
  </si>
  <si>
    <t>Friesenbergstrasse.80.</t>
  </si>
  <si>
    <t>Steinentischstrasse.1.</t>
  </si>
  <si>
    <t>Rebhaldenstrasse.18.</t>
  </si>
  <si>
    <t>Waffenplatzstrasse.83.</t>
  </si>
  <si>
    <t>Waffenplatzstrasse.85.</t>
  </si>
  <si>
    <t>Waffenplatzstrasse.91.</t>
  </si>
  <si>
    <t>Hofliweg.11.</t>
  </si>
  <si>
    <t>Birmensdorferstrasse.301.</t>
  </si>
  <si>
    <t>Riedmattstrasse.8.</t>
  </si>
  <si>
    <t>Im Tiergarten.51.</t>
  </si>
  <si>
    <t>Schrennengasse.20.</t>
  </si>
  <si>
    <t>Bremgartnerstrasse.77.</t>
  </si>
  <si>
    <t>Bremgartnerstrasse.80.</t>
  </si>
  <si>
    <t>Bremgartnerstrasse.82.</t>
  </si>
  <si>
    <t>Gotthelfstrasse.48.</t>
  </si>
  <si>
    <t>Steinstrasse.71.</t>
  </si>
  <si>
    <t>Dubsstrasse.43.</t>
  </si>
  <si>
    <t>Steinstrasse.30.</t>
  </si>
  <si>
    <t>Steinstrasse.38.</t>
  </si>
  <si>
    <t>Austrasse.16.</t>
  </si>
  <si>
    <t>Wiedingstrasse.97.</t>
  </si>
  <si>
    <t>Uetlibergstrasse.48.</t>
  </si>
  <si>
    <t>Malzstrasse.3.</t>
  </si>
  <si>
    <t>Eibenstrasse.5.</t>
  </si>
  <si>
    <t>Eibenstrasse.8.</t>
  </si>
  <si>
    <t>Uetlibergstrasse.25.</t>
  </si>
  <si>
    <t>Uetlibergstrasse.27.</t>
  </si>
  <si>
    <t>Meiliweg.24.</t>
  </si>
  <si>
    <t>Uetlibergstrasse.190.</t>
  </si>
  <si>
    <t>Uetlibergstrasse.117.</t>
  </si>
  <si>
    <t>Wannerstrasse.24.</t>
  </si>
  <si>
    <t>Ruhestrasse.9.</t>
  </si>
  <si>
    <t>Edenstrasse.9.</t>
  </si>
  <si>
    <t>Lerchenstrasse.17.</t>
  </si>
  <si>
    <t>Birmensdorferstrasse.405.</t>
  </si>
  <si>
    <t>Schweighofstrasse.370.</t>
  </si>
  <si>
    <t>Arbentalstrasse.322.</t>
  </si>
  <si>
    <t>Hegianwandweg.27.</t>
  </si>
  <si>
    <t>Schaufelbergerstrasse.62.</t>
  </si>
  <si>
    <t>Schaufelbergerstrasse.32.</t>
  </si>
  <si>
    <t>Burstwiesenstrasse.67.</t>
  </si>
  <si>
    <t>Schaufelbergerstrasse.39.</t>
  </si>
  <si>
    <t>Schaufelbergerstrasse.21.</t>
  </si>
  <si>
    <t>Burstwiesenstrasse.56.</t>
  </si>
  <si>
    <t>Bertastrasse.72.</t>
  </si>
  <si>
    <t>Gutstrasse.216.</t>
  </si>
  <si>
    <t>Gutstrasse.220.</t>
  </si>
  <si>
    <t>Albisriederstrasse.158.</t>
  </si>
  <si>
    <t>Albisriederstrasse.160.</t>
  </si>
  <si>
    <t>Albisriederstrasse.40.</t>
  </si>
  <si>
    <t>Brahmsstrasse.75.</t>
  </si>
  <si>
    <t>Zurlindenstrasse.277.</t>
  </si>
  <si>
    <t>Fritschistrasse.2.</t>
  </si>
  <si>
    <t>Zentralstrasse.133.</t>
  </si>
  <si>
    <t>Idastrasse.49.</t>
  </si>
  <si>
    <t>Kalkbreitestrasse.85.</t>
  </si>
  <si>
    <t>Kalkbreitestrasse.74.</t>
  </si>
  <si>
    <t>Idastrasse.22.</t>
  </si>
  <si>
    <t>Weststrasse.156.</t>
  </si>
  <si>
    <t>Zentralstrasse.122.</t>
  </si>
  <si>
    <t>Haldenstrasse.171.</t>
  </si>
  <si>
    <t>Rotachstrasse.68.</t>
  </si>
  <si>
    <t>Rotachstrasse.44.</t>
  </si>
  <si>
    <t>Bremgartnerstrasse.30.</t>
  </si>
  <si>
    <t>Gerhardstrasse.8.</t>
  </si>
  <si>
    <t>Schimmelstrasse.4.</t>
  </si>
  <si>
    <t>Schontalstrasse.19.</t>
  </si>
  <si>
    <t>Hellmutstrasse.5.</t>
  </si>
  <si>
    <t>Pflanzschulstrasse.95.</t>
  </si>
  <si>
    <t>Marmorgasse.8.</t>
  </si>
  <si>
    <t>Anwandstrasse.33.</t>
  </si>
  <si>
    <t>Kanzleistrasse.106.</t>
  </si>
  <si>
    <t>Kanzleistrasse.137.</t>
  </si>
  <si>
    <t>Pflanzschulstrasse.35.</t>
  </si>
  <si>
    <t>Pflanzschulstrasse.41.</t>
  </si>
  <si>
    <t>Pflanzschulstrasse.19.</t>
  </si>
  <si>
    <t>Pflanzschulstrasse.29.</t>
  </si>
  <si>
    <t>Agnesstrasse.4.</t>
  </si>
  <si>
    <t>Kochstrasse.19.</t>
  </si>
  <si>
    <t>Agnesstrasse.43.</t>
  </si>
  <si>
    <t>Erismannstrasse.49.</t>
  </si>
  <si>
    <t>Erismannstrasse.48.</t>
  </si>
  <si>
    <t>Kanzleistrasse.211.</t>
  </si>
  <si>
    <t>Kanzleistrasse.224.</t>
  </si>
  <si>
    <t>Erismannstrasse.39.</t>
  </si>
  <si>
    <t>Erismannstrasse.33.</t>
  </si>
  <si>
    <t>Austrasse.15.</t>
  </si>
  <si>
    <t>Im Tiergarten.39.</t>
  </si>
  <si>
    <t>Leonhard-Ragaz-Weg.5.</t>
  </si>
  <si>
    <t>Im Heuried.63.</t>
  </si>
  <si>
    <t>Hanfrose.22.</t>
  </si>
  <si>
    <t>Baumhaldenstrasse.1.</t>
  </si>
  <si>
    <t>Haldenstrasse.69.</t>
  </si>
  <si>
    <t>Grutlistrasse.50.</t>
  </si>
  <si>
    <t>Schulhausstrasse.52.</t>
  </si>
  <si>
    <t>Schulhausstrasse.37.</t>
  </si>
  <si>
    <t>Steinhaldenstrasse.69.</t>
  </si>
  <si>
    <t>Steinhaldenstrasse.70.</t>
  </si>
  <si>
    <t>Waffenplatzstrasse.93.</t>
  </si>
  <si>
    <t>Weltistrasse.6.</t>
  </si>
  <si>
    <t>Engimattstrasse.15.</t>
  </si>
  <si>
    <t>Waffenplatzstrasse.80.</t>
  </si>
  <si>
    <t>Freigutstrasse.24.</t>
  </si>
  <si>
    <t>Hofliweg.16.</t>
  </si>
  <si>
    <t>Haldenstrasse.151.</t>
  </si>
  <si>
    <t>Haldenstrasse.160.</t>
  </si>
  <si>
    <t>Brinerstrasse.19.</t>
  </si>
  <si>
    <t>Zelgstrasse.4.</t>
  </si>
  <si>
    <t>Hopfenstrasse.14.</t>
  </si>
  <si>
    <t>Manessestrasse.94.</t>
  </si>
  <si>
    <t>Uetlibergstrasse.29.</t>
  </si>
  <si>
    <t>Untergraben.21.</t>
  </si>
  <si>
    <t>Topferstrasse.44.</t>
  </si>
  <si>
    <t>Giesshubelstrasse.84.</t>
  </si>
  <si>
    <t>Uetlibergstrasse.75.</t>
  </si>
  <si>
    <t>Schaufelbergerstrasse.64.</t>
  </si>
  <si>
    <t>Schaufelbergerstrasse.45.</t>
  </si>
  <si>
    <t>Gutstrasse.214.</t>
  </si>
  <si>
    <t>Brahmsstrasse.59.</t>
  </si>
  <si>
    <t>Brahmsstrasse.80.</t>
  </si>
  <si>
    <t>Albisriederstrasse.19.</t>
  </si>
  <si>
    <t>Aemtlerstrasse.186.</t>
  </si>
  <si>
    <t>Hardaustrasse.18.</t>
  </si>
  <si>
    <t>Aemtlerstrasse.172.</t>
  </si>
  <si>
    <t>Aemtlerstrasse.154.</t>
  </si>
  <si>
    <t>Zurlindenstrasse.236.</t>
  </si>
  <si>
    <t>Kalkbreitestrasse.76.</t>
  </si>
  <si>
    <t>Idastrasse.20.</t>
  </si>
  <si>
    <t>Gertrudstrasse.28.</t>
  </si>
  <si>
    <t>Kalkbreitestrasse.56.</t>
  </si>
  <si>
    <t>Saumstrasse.53.</t>
  </si>
  <si>
    <t>Saumstrasse.10.</t>
  </si>
  <si>
    <t>Stationsstrasse.19.</t>
  </si>
  <si>
    <t>Seebahnstrasse.105.</t>
  </si>
  <si>
    <t>Birmensdorferstrasse.116.</t>
  </si>
  <si>
    <t>Manessestrasse.40.</t>
  </si>
  <si>
    <t>Werdstrasse.129.</t>
  </si>
  <si>
    <t>Werdstrasse.114.</t>
  </si>
  <si>
    <t>Verena-Conzett-Strasse.2.</t>
  </si>
  <si>
    <t>Schreinerstrasse.54.</t>
  </si>
  <si>
    <t>Anwandstrasse.76.</t>
  </si>
  <si>
    <t>Pflanzschulstrasse.27.</t>
  </si>
  <si>
    <t>Hildastrasse.17.</t>
  </si>
  <si>
    <t>Agnesstrasse.7.</t>
  </si>
  <si>
    <t>Zypressenstrasse.84.</t>
  </si>
  <si>
    <t>Zypressenstrasse.67.</t>
  </si>
  <si>
    <t>Denzlerstrasse.38.</t>
  </si>
  <si>
    <t>Karl-Burkli-Strasse.2.</t>
  </si>
  <si>
    <t>Seebahnstrasse.193.</t>
  </si>
  <si>
    <t>Seebahnstrasse.199.</t>
  </si>
  <si>
    <t>Erismannstrasse.47.</t>
  </si>
  <si>
    <t>Erismannstrasse.51.</t>
  </si>
  <si>
    <t>Kanzleistrasse.209.</t>
  </si>
  <si>
    <t>Erismannstrasse.37.</t>
  </si>
  <si>
    <t>Fellenbergstrasse.158.</t>
  </si>
  <si>
    <t>Albisriederstrasse.36.</t>
  </si>
  <si>
    <t>Im Tiergarten.24.</t>
  </si>
  <si>
    <t>Kochlistrasse.31.</t>
  </si>
  <si>
    <t>Schulhausstrasse.6a.</t>
  </si>
  <si>
    <t>Im Tiergarten.27.</t>
  </si>
  <si>
    <t>Wannerstrasse.3.</t>
  </si>
  <si>
    <t>Uetlibergstrasse.135.</t>
  </si>
  <si>
    <t>Schweighofstrasse.429.</t>
  </si>
  <si>
    <t>Bederstrasse.121.</t>
  </si>
  <si>
    <t>Friesenbergstrasse.7.</t>
  </si>
  <si>
    <t>Sandstrasse.8.</t>
  </si>
  <si>
    <t>Wuhrstrasse.23.</t>
  </si>
  <si>
    <t>Steinstrasse.34.</t>
  </si>
  <si>
    <t>Manessestrasse.101.</t>
  </si>
  <si>
    <t>Manessestrasse.109.</t>
  </si>
  <si>
    <t>Manessestrasse.111.</t>
  </si>
  <si>
    <t>Uetlibergstrasse.82.</t>
  </si>
  <si>
    <t>Uetlibergstrasse.204.</t>
  </si>
  <si>
    <t>Giesshubelstrasse.10.</t>
  </si>
  <si>
    <t>Arbentalstrasse.314.</t>
  </si>
  <si>
    <t>Schweigmatt.34.</t>
  </si>
  <si>
    <t>Schaufelbergerstrasse.43.</t>
  </si>
  <si>
    <t>Schaufelbergerstrasse.19.</t>
  </si>
  <si>
    <t>Schaufelbergerstrasse.27.</t>
  </si>
  <si>
    <t>Albisriederstrasse.146.</t>
  </si>
  <si>
    <t>Albisriederstrasse.22.</t>
  </si>
  <si>
    <t>Fritschistrasse.17.</t>
  </si>
  <si>
    <t>Fritschistrasse.11.</t>
  </si>
  <si>
    <t>Idastrasse.45.</t>
  </si>
  <si>
    <t>Idastrasse.19.</t>
  </si>
  <si>
    <t>Idastrasse.7.</t>
  </si>
  <si>
    <t>Eschwiesenstrasse.19.</t>
  </si>
  <si>
    <t>Goldbrunnenstrasse.115.</t>
  </si>
  <si>
    <t>Saumstrasse.21.</t>
  </si>
  <si>
    <t>Nussbaumstrasse.20.</t>
  </si>
  <si>
    <t>Nussbaumstrasse.16.</t>
  </si>
  <si>
    <t>Wiesendangerstrasse.3.</t>
  </si>
  <si>
    <t>Rotachstrasse.34.</t>
  </si>
  <si>
    <t>Stationsstrasse.53.</t>
  </si>
  <si>
    <t>Schimmelstrasse.11.</t>
  </si>
  <si>
    <t>Werdstrasse.110.</t>
  </si>
  <si>
    <t>Werdstrasse.115.</t>
  </si>
  <si>
    <t>Hallwylstrasse.80.</t>
  </si>
  <si>
    <t>Feldstrasse.54.</t>
  </si>
  <si>
    <t>Anwandstrasse.74.</t>
  </si>
  <si>
    <t>Brauerstrasse.31.</t>
  </si>
  <si>
    <t>Hildastrasse.21.</t>
  </si>
  <si>
    <t>Zypressenstrasse.65.</t>
  </si>
  <si>
    <t>Agnesstrasse.36.</t>
  </si>
  <si>
    <t>Erismannstrasse.34.</t>
  </si>
  <si>
    <t>Seebahnstrasse.229.</t>
  </si>
  <si>
    <t>Langgrutstrasse.17.</t>
  </si>
  <si>
    <t>Im Tiergarten.4.</t>
  </si>
  <si>
    <t>Schweighofstrasse.395.</t>
  </si>
  <si>
    <t>Wannerstrasse.21.</t>
  </si>
  <si>
    <t>Wannerstrasse.17.</t>
  </si>
  <si>
    <t>Im Tiergarten.3.</t>
  </si>
  <si>
    <t>Wannerstrasse.5.</t>
  </si>
  <si>
    <t>Schweighofstrasse.389.</t>
  </si>
  <si>
    <t>Im Heuried.61.</t>
  </si>
  <si>
    <t>Wolframplatz.12.</t>
  </si>
  <si>
    <t>Wydenstrasse.3.</t>
  </si>
  <si>
    <t>Schulhausstrasse.35.</t>
  </si>
  <si>
    <t>Steinhaldenstrasse.50.</t>
  </si>
  <si>
    <t>Hugelstrasse.11.</t>
  </si>
  <si>
    <t>Birmensdorferstrasse.303.</t>
  </si>
  <si>
    <t>Im Tiergarten.48.</t>
  </si>
  <si>
    <t>Rotachstrasse.16.</t>
  </si>
  <si>
    <t>Birmensdorferstrasse.203.</t>
  </si>
  <si>
    <t>Zweierstrasse.182.</t>
  </si>
  <si>
    <t>Brinerstrasse.3.</t>
  </si>
  <si>
    <t>Wuhrstrasse.19.</t>
  </si>
  <si>
    <t>Wuhrstrasse.24.</t>
  </si>
  <si>
    <t>Malzstrasse.12.</t>
  </si>
  <si>
    <t>Austrasse.39.</t>
  </si>
  <si>
    <t>Austrasse.43.</t>
  </si>
  <si>
    <t>Austrasse.47.</t>
  </si>
  <si>
    <t>Uetlibergstrasse.109.</t>
  </si>
  <si>
    <t>Giesshubelstrasse.12.</t>
  </si>
  <si>
    <t>Albisriederstrasse.134.</t>
  </si>
  <si>
    <t>Albisriederstrasse.138.</t>
  </si>
  <si>
    <t>Albisriederstrasse.50.</t>
  </si>
  <si>
    <t>Brahmsstrasse.141.</t>
  </si>
  <si>
    <t>Brahmsstrasse.92.</t>
  </si>
  <si>
    <t>Zurlindenstrasse.303.</t>
  </si>
  <si>
    <t>Friedaustrasse.7.</t>
  </si>
  <si>
    <t>Badenerstrasse.293.</t>
  </si>
  <si>
    <t>Fritschistrasse.7.</t>
  </si>
  <si>
    <t>Martastrasse.142.</t>
  </si>
  <si>
    <t>Weststrasse.134.</t>
  </si>
  <si>
    <t>Haldenstrasse.169.</t>
  </si>
  <si>
    <t>Nussbaumstrasse.24.</t>
  </si>
  <si>
    <t>Stationsstrasse.51.</t>
  </si>
  <si>
    <t>Erlachstrasse.3.</t>
  </si>
  <si>
    <t>Werdstrasse.106.</t>
  </si>
  <si>
    <t>Verena-Conzett-Strasse.33.</t>
  </si>
  <si>
    <t>Hallwylstrasse.79.</t>
  </si>
  <si>
    <t>Schreinerstrasse.50.</t>
  </si>
  <si>
    <t>Mullerstrasse.57.</t>
  </si>
  <si>
    <t>Hildastrasse.1.</t>
  </si>
  <si>
    <t>Hildastrasse.15.</t>
  </si>
  <si>
    <t>Hildastrasse.10.</t>
  </si>
  <si>
    <t>Agnesstrasse.1.</t>
  </si>
  <si>
    <t>Rudigerstrasse.1.</t>
  </si>
  <si>
    <t>Im Tiergarten.2.</t>
  </si>
  <si>
    <t>Im Tiergarten.25.</t>
  </si>
  <si>
    <t>Schweighofstrasse.399.</t>
  </si>
  <si>
    <t>Goldbrunnenstrasse.139.</t>
  </si>
  <si>
    <t>Baumhaldenstrasse.71.</t>
  </si>
  <si>
    <t>Kurfirstenstrasse.20.</t>
  </si>
  <si>
    <t>Gartenhofstrasse.28.</t>
  </si>
  <si>
    <t>Steinhaldenstrasse.44.</t>
  </si>
  <si>
    <t>Waffenplatzstrasse.95.</t>
  </si>
  <si>
    <t>Waffenplatzstrasse.56.</t>
  </si>
  <si>
    <t>Engimattstrasse.20.</t>
  </si>
  <si>
    <t>Doltschiweg.25.</t>
  </si>
  <si>
    <t>Doltschiweg.31.</t>
  </si>
  <si>
    <t>Im Tiergarten.55.</t>
  </si>
  <si>
    <t>Manessestrasse.64.</t>
  </si>
  <si>
    <t>Manessestrasse.66.</t>
  </si>
  <si>
    <t>Haldenstrasse.20.</t>
  </si>
  <si>
    <t>Uetlibergstrasse.31.</t>
  </si>
  <si>
    <t>Hegianwandweg.35.</t>
  </si>
  <si>
    <t>Schaufelbergerstrasse.20.</t>
  </si>
  <si>
    <t>Schaufelbergerstrasse.22.</t>
  </si>
  <si>
    <t>Gutstrasse.147.</t>
  </si>
  <si>
    <t>Birmensdorferstrasse.358.</t>
  </si>
  <si>
    <t>Albisriederstrasse.150.</t>
  </si>
  <si>
    <t>Albisriederstrasse.122.</t>
  </si>
  <si>
    <t>Brahmsstrasse.139.</t>
  </si>
  <si>
    <t>Brahmsstrasse.68.</t>
  </si>
  <si>
    <t>Zurlindenstrasse.296.</t>
  </si>
  <si>
    <t>Zurlindenstrasse.294.</t>
  </si>
  <si>
    <t>Fritschistrasse.3.</t>
  </si>
  <si>
    <t>Aemtlerstrasse.94.</t>
  </si>
  <si>
    <t>Eschwiesenstrasse.22.</t>
  </si>
  <si>
    <t>Haldenstrasse.173.</t>
  </si>
  <si>
    <t>Gertrudstrasse.98.</t>
  </si>
  <si>
    <t>Weststrasse.49.</t>
  </si>
  <si>
    <t>Werdstrasse.104.</t>
  </si>
  <si>
    <t>Verena-Conzett-Strasse.20.</t>
  </si>
  <si>
    <t>Hallwylstrasse.74.</t>
  </si>
  <si>
    <t>Anwandstrasse.47.</t>
  </si>
  <si>
    <t>Kanzleistrasse.134.</t>
  </si>
  <si>
    <t>Kanonengasse.17.</t>
  </si>
  <si>
    <t>Elsastrasse.18.</t>
  </si>
  <si>
    <t>Agnesstrasse.53.</t>
  </si>
  <si>
    <t>Sihlfeldstrasse.122.</t>
  </si>
  <si>
    <t>Im Tiergarten.6a.</t>
  </si>
  <si>
    <t>Friesenbergstrasse.100.</t>
  </si>
  <si>
    <t>Schweighofstrasse.393.</t>
  </si>
  <si>
    <t>Im Tiergarten.16.</t>
  </si>
  <si>
    <t>Wasserschopfi.16.</t>
  </si>
  <si>
    <t>Wasserschopfi.8.</t>
  </si>
  <si>
    <t>Wasserschopfi.9.</t>
  </si>
  <si>
    <t>Bederstrasse.60.</t>
  </si>
  <si>
    <t>Waffenplatzstrasse.69.</t>
  </si>
  <si>
    <t>Waffenplatzstrasse.79.</t>
  </si>
  <si>
    <t>Hugelstrasse.7.</t>
  </si>
  <si>
    <t>Rieterplatz.5.</t>
  </si>
  <si>
    <t>Brinerstrasse.17.</t>
  </si>
  <si>
    <t>Zurlindenstrasse.9.</t>
  </si>
  <si>
    <t>Zelgstrasse.24.</t>
  </si>
  <si>
    <t>Steinstrasse.40.</t>
  </si>
  <si>
    <t>Steinstrasse.58.</t>
  </si>
  <si>
    <t>Steinstrasse.60.</t>
  </si>
  <si>
    <t>Giesshubelstrasse.82.</t>
  </si>
  <si>
    <t>Ruhestrasse.1.</t>
  </si>
  <si>
    <t>Lerchenstrasse.23.</t>
  </si>
  <si>
    <t>Gutstrasse.180.</t>
  </si>
  <si>
    <t>Gutstrasse.212.</t>
  </si>
  <si>
    <t>Albisriederstrasse.156.</t>
  </si>
  <si>
    <t>Albisriederstrasse.132.</t>
  </si>
  <si>
    <t>Brahmsstrasse.21.</t>
  </si>
  <si>
    <t>Brahmsstrasse.66.</t>
  </si>
  <si>
    <t>Badenerstrasse.295.</t>
  </si>
  <si>
    <t>Zentralstrasse.167.</t>
  </si>
  <si>
    <t>Martastrasse.125.</t>
  </si>
  <si>
    <t>Saumstrasse.50.</t>
  </si>
  <si>
    <t>Freyastrasse.7.</t>
  </si>
  <si>
    <t>Hallwylstrasse.84.</t>
  </si>
  <si>
    <t>Feldstrasse.46.</t>
  </si>
  <si>
    <t>Martastrasse.101.</t>
  </si>
  <si>
    <t>Elsastrasse.15.</t>
  </si>
  <si>
    <t>Elsastrasse.10.</t>
  </si>
  <si>
    <t>Hardstrasse.6.</t>
  </si>
  <si>
    <t>Sihlfeldstrasse.124.</t>
  </si>
  <si>
    <t>Seebahnstrasse.225.</t>
  </si>
  <si>
    <t>Stationsstrasse.17.</t>
  </si>
  <si>
    <t>Im Tiergarten.34.</t>
  </si>
  <si>
    <t>Burstwiesenstrasse.58.</t>
  </si>
  <si>
    <t>Schweighofstrasse.391.</t>
  </si>
  <si>
    <t>Wannerstrasse.23.</t>
  </si>
  <si>
    <t>Im Tiergarten.41.</t>
  </si>
  <si>
    <t>Wannerstrasse.9.</t>
  </si>
  <si>
    <t>Werdstrasse.123.</t>
  </si>
  <si>
    <t>Kurfirstenstrasse.18.</t>
  </si>
  <si>
    <t>Wasserschopfi.32.</t>
  </si>
  <si>
    <t>Hanfrose.23.</t>
  </si>
  <si>
    <t>Hanfrose.25.</t>
  </si>
  <si>
    <t>Staffelstrasse.22.</t>
  </si>
  <si>
    <t>Wydenstrasse.5.</t>
  </si>
  <si>
    <t>Rudigerstrasse.9.</t>
  </si>
  <si>
    <t>Waffenplatzstrasse.60.</t>
  </si>
  <si>
    <t>Talwiesenstrasse.160.</t>
  </si>
  <si>
    <t>Manessestrasse.74.</t>
  </si>
  <si>
    <t>Wiedingstrasse.56.</t>
  </si>
  <si>
    <t>Austrasse.18.</t>
  </si>
  <si>
    <t>Manessestrasse.103.</t>
  </si>
  <si>
    <t>Schweighofstrasse.262.</t>
  </si>
  <si>
    <t>Hegianwandweg.41.</t>
  </si>
  <si>
    <t>Sallenbachstrasse.1.</t>
  </si>
  <si>
    <t>Schaufelbergerstrasse.24.</t>
  </si>
  <si>
    <t>Badenerstrasse.291.</t>
  </si>
  <si>
    <t>Fritschistrasse.15.</t>
  </si>
  <si>
    <t>Eschwiesenstrasse.20.</t>
  </si>
  <si>
    <t>Zentralstrasse.119.</t>
  </si>
  <si>
    <t>Haslerstrasse.1.</t>
  </si>
  <si>
    <t>Seebahnstrasse.121.</t>
  </si>
  <si>
    <t>Haldenstrasse.176.</t>
  </si>
  <si>
    <t>Saumstrasse.22.</t>
  </si>
  <si>
    <t>Rotachstrasse.43.</t>
  </si>
  <si>
    <t>Wiesendangerstrasse.5.</t>
  </si>
  <si>
    <t>Verena-Conzett-Strasse.30.</t>
  </si>
  <si>
    <t>Schontalstrasse.30.</t>
  </si>
  <si>
    <t>Manessestrasse.6.</t>
  </si>
  <si>
    <t>Rotwandstrasse.67.</t>
  </si>
  <si>
    <t>Lagerstrasse.87.</t>
  </si>
  <si>
    <t>Sihlfeldstrasse.118.</t>
  </si>
  <si>
    <t>Sihlfeldstrasse.128.</t>
  </si>
  <si>
    <t>Langgrutstrasse.41.</t>
  </si>
  <si>
    <t>Im Tiergarten.18.</t>
  </si>
  <si>
    <t>Im Tiergarten.10.</t>
  </si>
  <si>
    <t>Staffelstrasse.20.</t>
  </si>
  <si>
    <t>Haldenstrasse.8.</t>
  </si>
  <si>
    <t>Schweighofstrasse.425.</t>
  </si>
  <si>
    <t>Rieterstrasse.33.</t>
  </si>
  <si>
    <t>Rieterstrasse.36.</t>
  </si>
  <si>
    <t>Hugelstrasse.8.</t>
  </si>
  <si>
    <t>Hofliweg.18.</t>
  </si>
  <si>
    <t>Im Tiergarten.49.</t>
  </si>
  <si>
    <t>Bremgartnerstrasse.69.</t>
  </si>
  <si>
    <t>Brinerstrasse.21.</t>
  </si>
  <si>
    <t>Kehlhofstrasse.10.</t>
  </si>
  <si>
    <t>Uetlibergstrasse.182.</t>
  </si>
  <si>
    <t>Brahmsstrasse.78.</t>
  </si>
  <si>
    <t>Badenerstrasse.367.</t>
  </si>
  <si>
    <t>Idastrasse.5.</t>
  </si>
  <si>
    <t>Haldenstrasse.167.</t>
  </si>
  <si>
    <t>Schimmelstrasse.17.</t>
  </si>
  <si>
    <t>Anwandstrasse.51.</t>
  </si>
  <si>
    <t>Rotwandstrasse.10.</t>
  </si>
  <si>
    <t>Sihlfeldstrasse.126.</t>
  </si>
  <si>
    <t>Kanzleistrasse.222.</t>
  </si>
  <si>
    <t>Im Tiergarten.17.</t>
  </si>
  <si>
    <t>Im Tiergarten.8.</t>
  </si>
  <si>
    <t>Im Tiergarten.5.</t>
  </si>
  <si>
    <t>Im Tiergarten.37.</t>
  </si>
  <si>
    <t>Rudigerstrasse.3.</t>
  </si>
  <si>
    <t>Goldbrunnenstrasse.141.</t>
  </si>
  <si>
    <t>Wolframplatz.13.</t>
  </si>
  <si>
    <t>Staffelstrasse.16.</t>
  </si>
  <si>
    <t>Gablerstrasse.6.</t>
  </si>
  <si>
    <t>Steinhaldenstrasse.66.</t>
  </si>
  <si>
    <t>Im Tiergarten.50.</t>
  </si>
  <si>
    <t>Schrennengasse.33.</t>
  </si>
  <si>
    <t>Zurlindenstrasse.5.</t>
  </si>
  <si>
    <t>Wuhrstrasse.2.</t>
  </si>
  <si>
    <t>Steinstrasse.56.</t>
  </si>
  <si>
    <t>Manessestrasse.97.</t>
  </si>
  <si>
    <t>Wannerstrasse.33.</t>
  </si>
  <si>
    <t>Wannerstrasse.47.</t>
  </si>
  <si>
    <t>Wannerstrasse.26.</t>
  </si>
  <si>
    <t>Schaufelbergerstrasse.60.</t>
  </si>
  <si>
    <t>Goldbrunnenstrasse.162.</t>
  </si>
  <si>
    <t>Albisriederstrasse.144.</t>
  </si>
  <si>
    <t>Brahmsstrasse.90.</t>
  </si>
  <si>
    <t>Idastrasse.21.</t>
  </si>
  <si>
    <t>Weststrasse.181.</t>
  </si>
  <si>
    <t>Nussbaumstrasse.29.</t>
  </si>
  <si>
    <t>Bremgartnerstrasse.62.</t>
  </si>
  <si>
    <t>Schimmelstrasse.9.</t>
  </si>
  <si>
    <t>Brauerstrasse.29.</t>
  </si>
  <si>
    <t>Langgrutstrasse.33.</t>
  </si>
  <si>
    <t>Im Tiergarten.23.</t>
  </si>
  <si>
    <t>Im Tiergarten.38.</t>
  </si>
  <si>
    <t>Wannerstrasse.7.</t>
  </si>
  <si>
    <t>Im Tiergarten.13.</t>
  </si>
  <si>
    <t>Im Tiergarten.15.</t>
  </si>
  <si>
    <t>Wasserschopfi.24.</t>
  </si>
  <si>
    <t>Staffelstrasse.14.</t>
  </si>
  <si>
    <t>Im Tiergarten.56.</t>
  </si>
  <si>
    <t>Wannerstrasse.20.</t>
  </si>
  <si>
    <t>Schweighofstrasse.270.</t>
  </si>
  <si>
    <t>Arbentalstrasse.354.</t>
  </si>
  <si>
    <t>Borrweg.63.</t>
  </si>
  <si>
    <t>Arbentalstrasse.336.</t>
  </si>
  <si>
    <t>Arbentalstrasse.342.</t>
  </si>
  <si>
    <t>Schweighofstrasse.261.</t>
  </si>
  <si>
    <t>Friesenberghalde.15.</t>
  </si>
  <si>
    <t>Birmensdorferstrasse.394.</t>
  </si>
  <si>
    <t>Burstwiesenstrasse.50.</t>
  </si>
  <si>
    <t>Albisriederstrasse.20.</t>
  </si>
  <si>
    <t>Letzigraben.49.</t>
  </si>
  <si>
    <t>Aemtlerstrasse.114.</t>
  </si>
  <si>
    <t>Goldbrunnenstrasse.117.</t>
  </si>
  <si>
    <t>Herman-Greulich-Strasse.60.</t>
  </si>
  <si>
    <t>Engelstrasse.49.</t>
  </si>
  <si>
    <t>Agnesstrasse.27.</t>
  </si>
  <si>
    <t>Seebahnstrasse.253.</t>
  </si>
  <si>
    <t>Im Straler.11.</t>
  </si>
  <si>
    <t>Im Tiergarten.6b.</t>
  </si>
  <si>
    <t>Haldenstrasse.145.</t>
  </si>
  <si>
    <t>Hegianwandweg.36.</t>
  </si>
  <si>
    <t>Albisriederstrasse.166b.</t>
  </si>
  <si>
    <t>Uetlibergstrasse.53.</t>
  </si>
  <si>
    <t>Manessestrasse.99.</t>
  </si>
  <si>
    <t>Uetlibergstrasse.3.</t>
  </si>
  <si>
    <t>Wannerstrasse.45.</t>
  </si>
  <si>
    <t>Hegianwandweg.37.</t>
  </si>
  <si>
    <t>Badenerstrasse.389.</t>
  </si>
  <si>
    <t>Bertastrasse.20.</t>
  </si>
  <si>
    <t>Aegertenstrasse.36.</t>
  </si>
  <si>
    <t>Kanzleistrasse.215.</t>
  </si>
  <si>
    <t>Im Straler.3.</t>
  </si>
  <si>
    <t>Im Tiergarten.1.</t>
  </si>
  <si>
    <t>Im Tiergarten.6c.</t>
  </si>
  <si>
    <t>Schweighofstrasse.405.</t>
  </si>
  <si>
    <t>Rieterstrasse.22.</t>
  </si>
  <si>
    <t>Hofliweg.4.</t>
  </si>
  <si>
    <t>Uetlibergstrasse.33.</t>
  </si>
  <si>
    <t>Manessestrasse.100.</t>
  </si>
  <si>
    <t>Albisriederstrasse.62.</t>
  </si>
  <si>
    <t>Hellmutstrasse.12.</t>
  </si>
  <si>
    <t>Anwandstrasse.45.</t>
  </si>
  <si>
    <t>Sihlfeldstrasse.97.</t>
  </si>
  <si>
    <t>Im Straler.5.</t>
  </si>
  <si>
    <t>Im Tiergarten.9.</t>
  </si>
  <si>
    <t>Weststrasse.19.</t>
  </si>
  <si>
    <t>Hugelstrasse.13.</t>
  </si>
  <si>
    <t>Birmensdorferstrasse.271.</t>
  </si>
  <si>
    <t>Im Tiergarten.60.</t>
  </si>
  <si>
    <t>Manessestrasse.72.</t>
  </si>
  <si>
    <t>Manessestrasse.128.</t>
  </si>
  <si>
    <t>Manessestrasse.96.</t>
  </si>
  <si>
    <t>Wannerstrasse.35.</t>
  </si>
  <si>
    <t>Wannerstrasse.22.</t>
  </si>
  <si>
    <t>Arbentalstrasse.348.</t>
  </si>
  <si>
    <t>Arbentalstrasse.317.</t>
  </si>
  <si>
    <t>Friesenberghalde.9.</t>
  </si>
  <si>
    <t>Burstwiesenstrasse.52.</t>
  </si>
  <si>
    <t>Albisriederstrasse.64.</t>
  </si>
  <si>
    <t>Friedaustrasse.4.</t>
  </si>
  <si>
    <t>Bertastrasse.91.</t>
  </si>
  <si>
    <t>Goldbrunnenstrasse.137.</t>
  </si>
  <si>
    <t>Engelstrasse.5.</t>
  </si>
  <si>
    <t>Engelstrasse.9.</t>
  </si>
  <si>
    <t>Brandschenkestrasse.72.</t>
  </si>
  <si>
    <t>Rudigerstrasse.11.</t>
  </si>
  <si>
    <t>Hofliweg.6.</t>
  </si>
  <si>
    <t>Manessestrasse.107.</t>
  </si>
  <si>
    <t>Arbentalstrasse.329.</t>
  </si>
  <si>
    <t>Arbentalstrasse.311.</t>
  </si>
  <si>
    <t>Gutstrasse.80.</t>
  </si>
  <si>
    <t>Ottilienstrasse.21.</t>
  </si>
  <si>
    <t>Schimmelstrasse.15.</t>
  </si>
  <si>
    <t>Schimmelstrasse.7.</t>
  </si>
  <si>
    <t>Elisabethenstrasse.12.</t>
  </si>
  <si>
    <t>Schimmelstrasse.8.</t>
  </si>
  <si>
    <t>Engelstrasse.3.</t>
  </si>
  <si>
    <t>Mullerstrasse.64.</t>
  </si>
  <si>
    <t>Backerstrasse.43.</t>
  </si>
  <si>
    <t>Langgrutstrasse.25.</t>
  </si>
  <si>
    <t>Im Tiergarten.11.</t>
  </si>
  <si>
    <t>Friesenbergstrasse.101.</t>
  </si>
  <si>
    <t>Giesshubelstrasse.62g.</t>
  </si>
  <si>
    <t>Uetlibergstrasse.197.</t>
  </si>
  <si>
    <t>Hofliweg.20.</t>
  </si>
  <si>
    <t>Wannerstrasse.41.</t>
  </si>
  <si>
    <t>Arbentalstrasse.323.</t>
  </si>
  <si>
    <t>Arbentalstrasse.304.</t>
  </si>
  <si>
    <t>Stationsstrasse.33.</t>
  </si>
  <si>
    <t>Schimmelstrasse.19.</t>
  </si>
  <si>
    <t>Kanzleistrasse.108.</t>
  </si>
  <si>
    <t>Brandschenkestrasse.78.</t>
  </si>
  <si>
    <t>Neugutstrasse.19.</t>
  </si>
  <si>
    <t>Wannerstrasse.39.</t>
  </si>
  <si>
    <t>Giesshubelstrasse.62e.</t>
  </si>
  <si>
    <t>Rudigerstrasse.5.</t>
  </si>
  <si>
    <t>Wannerstrasse.49.</t>
  </si>
  <si>
    <t>Uetlibergstrasse.83.</t>
  </si>
  <si>
    <t>Burstwiesenstrasse.33.</t>
  </si>
  <si>
    <t>Schimmelstrasse.18.</t>
  </si>
  <si>
    <t>Schimmelstrasse.10.</t>
  </si>
  <si>
    <t>Verena-Conzett-Strasse.32.</t>
  </si>
  <si>
    <t>Engelstrasse.1.</t>
  </si>
  <si>
    <t>Kanzleistrasse.102.</t>
  </si>
  <si>
    <t>Im Straler.9.</t>
  </si>
  <si>
    <t>Waffenplatzstrasse.58.</t>
  </si>
  <si>
    <t>Hofliweg.2.</t>
  </si>
  <si>
    <t>Bolistrasse.5.</t>
  </si>
  <si>
    <t>Arbentalstrasse.305.</t>
  </si>
  <si>
    <t>Burstwiesenstrasse.19.</t>
  </si>
  <si>
    <t>Verena-Conzett-Strasse.34.</t>
  </si>
  <si>
    <t>Rotwandstrasse.69.</t>
  </si>
  <si>
    <t>Hegianwandweg.28.</t>
  </si>
  <si>
    <t>Brandschenkestrasse.76.</t>
  </si>
  <si>
    <t>Wolframplatz.10.</t>
  </si>
  <si>
    <t>Wolframplatz.14.</t>
  </si>
  <si>
    <t>Gutstrasse.124.</t>
  </si>
  <si>
    <t>Zurlindenstrasse.221.</t>
  </si>
  <si>
    <t>Goldbrunnenstrasse.123.</t>
  </si>
  <si>
    <t>Wasserschopfi.33.</t>
  </si>
  <si>
    <t>Wasserschopfi.17.</t>
  </si>
  <si>
    <t>Gotthelfstrasse.38.</t>
  </si>
  <si>
    <t>Hopfenstrasse.11.</t>
  </si>
  <si>
    <t>Borrweg.52.</t>
  </si>
  <si>
    <t>Hegianwandweg.34.</t>
  </si>
  <si>
    <t>Brandschenkestrasse.74.</t>
  </si>
  <si>
    <t>Wasserschopfi.25.</t>
  </si>
  <si>
    <t>Friesenbergstrasse.207.</t>
  </si>
  <si>
    <t>Aemtlerstrasse.75.</t>
  </si>
  <si>
    <t>Mullerstrasse.65.</t>
  </si>
  <si>
    <t>Wydenstrasse.4.</t>
  </si>
  <si>
    <t>Birmensdorferstrasse.437.</t>
  </si>
  <si>
    <t>Friesenbergstrasse.205.</t>
  </si>
  <si>
    <t>Borrweg.64.</t>
  </si>
  <si>
    <t>Kochlistrasse.10.</t>
  </si>
  <si>
    <t>Staffelstrasse.18.</t>
  </si>
  <si>
    <t>Manessestrasse.200.</t>
  </si>
  <si>
    <t>Bolistrasse.7.</t>
  </si>
  <si>
    <t>Schweighofstrasse.265.</t>
  </si>
  <si>
    <t>Schweighofstrasse.269.</t>
  </si>
  <si>
    <t>Schaufelbergerstrasse.55.</t>
  </si>
  <si>
    <t>Goldbrunnenstrasse.131.</t>
  </si>
  <si>
    <t>Mullerstrasse.43.</t>
  </si>
  <si>
    <t>Wannerstrasse.43.</t>
  </si>
  <si>
    <t>Friesenbergstrasse.209.</t>
  </si>
  <si>
    <t>Bolistrasse.3.</t>
  </si>
  <si>
    <t>Schaufelbergerstrasse.28.</t>
  </si>
  <si>
    <t>Agnesstrasse.22.</t>
  </si>
  <si>
    <t>Schlossgasse.28.</t>
  </si>
  <si>
    <t>Im Straler.7.</t>
  </si>
  <si>
    <t>Eibenstrasse.20.</t>
  </si>
  <si>
    <t>Arbentalstrasse.330.</t>
  </si>
  <si>
    <t>Manessestrasse.44.</t>
  </si>
  <si>
    <t>Schweighofstrasse.272.</t>
  </si>
  <si>
    <t>Schaufelbergerstrasse.57.</t>
  </si>
  <si>
    <t>Goldbrunnenstrasse.127.</t>
  </si>
  <si>
    <t>Langgrutstrasse.29.</t>
  </si>
  <si>
    <t>Hegianwandweg.30.</t>
  </si>
  <si>
    <t>Herman-Greulich-Strasse.66.</t>
  </si>
  <si>
    <t>Friesenberghalde.14.</t>
  </si>
  <si>
    <t>Burstwiesenstrasse.81.</t>
  </si>
  <si>
    <t>Haldenstrasse.168.</t>
  </si>
  <si>
    <t>Hofliweg.8.</t>
  </si>
  <si>
    <t>Eibenstrasse.18.</t>
  </si>
  <si>
    <t>Brandschenkestrasse.152c.</t>
  </si>
  <si>
    <t>Gutstrasse.89.</t>
  </si>
  <si>
    <t>Manessestrasse.130.</t>
  </si>
  <si>
    <t>Zurlindenstrasse.298.</t>
  </si>
  <si>
    <t>Manessestrasse.42.</t>
  </si>
  <si>
    <t>Rudigerstrasse.7.</t>
  </si>
  <si>
    <t>Gutstrasse.123.</t>
  </si>
  <si>
    <t>Friesenberghalde.19.</t>
  </si>
  <si>
    <t>Schaufelbergerstrasse.30.</t>
  </si>
  <si>
    <t>Schimmelstrasse.16.</t>
  </si>
  <si>
    <t>Hofliweg.12.</t>
  </si>
  <si>
    <t>Borrweg.66.</t>
  </si>
  <si>
    <t>Haldenstrasse.166.</t>
  </si>
  <si>
    <t>Elisabethenstrasse.6.</t>
  </si>
  <si>
    <t>Langgrutstrasse.37.</t>
  </si>
  <si>
    <t>Manessestrasse.95.</t>
  </si>
  <si>
    <t>Borrweg.68.</t>
  </si>
  <si>
    <t>Friesenberghalde.3.</t>
  </si>
  <si>
    <t>Schaufelbergerstrasse.44.</t>
  </si>
  <si>
    <t>Schweighofstrasse.273.</t>
  </si>
  <si>
    <t>Gutstrasse.150.</t>
  </si>
  <si>
    <t>Birmensdorferstrasse.435.</t>
  </si>
  <si>
    <t>Friesenberghalde.8.</t>
  </si>
  <si>
    <t>Gutstrasse.117.</t>
  </si>
  <si>
    <t>Gutstrasse.121.</t>
  </si>
  <si>
    <t>Manessestrasse.46.</t>
  </si>
  <si>
    <t>Langgrutstrasse.21.</t>
  </si>
  <si>
    <t>Gutstrasse.91.</t>
  </si>
  <si>
    <t>Gartenhofstrasse.6.</t>
  </si>
  <si>
    <t>Gutstrasse.95.</t>
  </si>
  <si>
    <t>Schaufelbergerstrasse.16.</t>
  </si>
  <si>
    <t>Binzallee.10.</t>
  </si>
  <si>
    <t>Schaufelbergerstrasse.46.</t>
  </si>
  <si>
    <t>Gutstrasse.85.</t>
  </si>
  <si>
    <t>Schaufelbergerstrasse.18.</t>
  </si>
  <si>
    <t>Brahmsstrasse.84.</t>
  </si>
  <si>
    <t>Gutstrasse.113.</t>
  </si>
  <si>
    <t>Brahmsstrasse.72.</t>
  </si>
  <si>
    <t>Erismannstrasse.61.</t>
  </si>
  <si>
    <t>Borrweg.60.</t>
  </si>
  <si>
    <t>Buhlstrasse.43.</t>
  </si>
  <si>
    <t>Gutstrasse.127.</t>
  </si>
  <si>
    <t>Brahmsstrasse.60.</t>
  </si>
  <si>
    <t>Wolframplatz.15.</t>
  </si>
  <si>
    <t>Bolistrasse.11.</t>
  </si>
  <si>
    <t>Weststrasse.133.</t>
  </si>
  <si>
    <t>Binzallee.14.</t>
  </si>
  <si>
    <t>Seebahnstrasse.185.</t>
  </si>
  <si>
    <t>Binzallee.32.</t>
  </si>
  <si>
    <t>Hofliweg.10.</t>
  </si>
  <si>
    <t>Seebahnstrasse.175.</t>
  </si>
  <si>
    <t>Leonhard-Ragaz-Weg.10.</t>
  </si>
  <si>
    <t>Leonhard-Ragaz-Weg.7.</t>
  </si>
  <si>
    <t>Leonhard-Ragaz-Weg.6.</t>
  </si>
  <si>
    <t>Seebahnstrasse.181.</t>
  </si>
  <si>
    <t>Seebahnstrasse.177.</t>
  </si>
  <si>
    <t>Schulhausstrasse.6.</t>
  </si>
  <si>
    <t>Zelgstrasse.1.</t>
  </si>
  <si>
    <t>Wuhrstrasse.16.</t>
  </si>
  <si>
    <t>Schweighofstrasse.196.</t>
  </si>
  <si>
    <t>Schweighofstrasse.206.</t>
  </si>
  <si>
    <t>Zentralstrasse.153.</t>
  </si>
  <si>
    <t>Zentralstrasse.72.</t>
  </si>
  <si>
    <t>Weststrasse.196.</t>
  </si>
  <si>
    <t>Weststrasse.60.</t>
  </si>
  <si>
    <t>Cramerstrasse.2.</t>
  </si>
  <si>
    <t>Langstrasse.95.</t>
  </si>
  <si>
    <t>Backerstrasse.58.</t>
  </si>
  <si>
    <t>Militarstrasse.46.</t>
  </si>
  <si>
    <t>Badenerstrasse.250.</t>
  </si>
  <si>
    <t>Zypressenstrasse.59.</t>
  </si>
  <si>
    <t>Gutstrasse.195.</t>
  </si>
  <si>
    <t>Zentralstrasse.37.</t>
  </si>
  <si>
    <t>Zweierstrasse.47a.</t>
  </si>
  <si>
    <t>Gerechtigkeitsgasse.21.</t>
  </si>
  <si>
    <t>Seestrasse.43.</t>
  </si>
  <si>
    <t>Grutlistrasse.18.</t>
  </si>
  <si>
    <t>Scheideggstrasse.26.</t>
  </si>
  <si>
    <t>Schulhausstrasse.63.</t>
  </si>
  <si>
    <t>Schulhausstrasse.73.</t>
  </si>
  <si>
    <t>Doltschiweg.12.</t>
  </si>
  <si>
    <t>Malzstrasse.13.</t>
  </si>
  <si>
    <t>Bachtobelstrasse.18.</t>
  </si>
  <si>
    <t>Bernhard-Jaeggi-Weg.35.</t>
  </si>
  <si>
    <t>Schweighofstrasse.190.</t>
  </si>
  <si>
    <t>Brahmsstrasse.63.</t>
  </si>
  <si>
    <t>Weststrasse.62.</t>
  </si>
  <si>
    <t>Feldgutliweg.10.</t>
  </si>
  <si>
    <t>Langstrasse.110.</t>
  </si>
  <si>
    <t>Zwinglistrasse.11.</t>
  </si>
  <si>
    <t>Zypressenstrasse.53.</t>
  </si>
  <si>
    <t>Langstrasse.78.</t>
  </si>
  <si>
    <t>Cramerstrasse.14.</t>
  </si>
  <si>
    <t>Seestrasse.6.</t>
  </si>
  <si>
    <t>Bederstrasse.76.</t>
  </si>
  <si>
    <t>Bluntschlisteig.5.</t>
  </si>
  <si>
    <t>Kurfirstensteig.4.</t>
  </si>
  <si>
    <t>Bachtobelstrasse.20.</t>
  </si>
  <si>
    <t>Friesenbergstrasse.221.</t>
  </si>
  <si>
    <t>Idastrasse.24.</t>
  </si>
  <si>
    <t>Weststrasse.132.</t>
  </si>
  <si>
    <t>Zweierstrasse.114.</t>
  </si>
  <si>
    <t>Stauffacherquai.3.</t>
  </si>
  <si>
    <t>Brauerstrasse.9.</t>
  </si>
  <si>
    <t>Lutherstrasse.6.</t>
  </si>
  <si>
    <t>Grutlistrasse.64.</t>
  </si>
  <si>
    <t>Bremgartnerstrasse.31.</t>
  </si>
  <si>
    <t>Zweierstrasse.178.</t>
  </si>
  <si>
    <t>Bederstrasse.91.</t>
  </si>
  <si>
    <t>Waffenplatzstrasse.18.</t>
  </si>
  <si>
    <t>Zelgstrasse.25.</t>
  </si>
  <si>
    <t>Wiedingstrasse.9.</t>
  </si>
  <si>
    <t>Bachtobelstrasse.50.</t>
  </si>
  <si>
    <t>Haldenstrasse.85.</t>
  </si>
  <si>
    <t>Uetlibergstrasse.173.</t>
  </si>
  <si>
    <t>Birmensdorferstrasse.377.</t>
  </si>
  <si>
    <t>Idastrasse.46.</t>
  </si>
  <si>
    <t>Weststrasse.146.</t>
  </si>
  <si>
    <t>Badenerstrasse.211.</t>
  </si>
  <si>
    <t>Weststrasse.94.</t>
  </si>
  <si>
    <t>Zweierstrasse.3.</t>
  </si>
  <si>
    <t>Zweierstrasse.22.</t>
  </si>
  <si>
    <t>Brauerstrasse.51.</t>
  </si>
  <si>
    <t>Langstrasse.67.</t>
  </si>
  <si>
    <t>Kanzleistrasse.63.</t>
  </si>
  <si>
    <t>Ankerstrasse.122.</t>
  </si>
  <si>
    <t>Langstrasse.104.</t>
  </si>
  <si>
    <t>Tellstrasse.20.</t>
  </si>
  <si>
    <t>Militarstrasse.48.</t>
  </si>
  <si>
    <t>Dubsstrasse.33a.</t>
  </si>
  <si>
    <t>Backerstrasse.51.</t>
  </si>
  <si>
    <t>Gerechtigkeitsgasse.23.</t>
  </si>
  <si>
    <t>Brandschenkestrasse.146.</t>
  </si>
  <si>
    <t>Seestrasse.39.</t>
  </si>
  <si>
    <t>Grutlistrasse.62.</t>
  </si>
  <si>
    <t>Waffenplatzstrasse.71.</t>
  </si>
  <si>
    <t>Gablerstrasse.35.</t>
  </si>
  <si>
    <t>Friesenbergstrasse.110.</t>
  </si>
  <si>
    <t>Zweierstrasse.169.</t>
  </si>
  <si>
    <t>Schlossgasse.32.</t>
  </si>
  <si>
    <t>Dubsstrasse.26.</t>
  </si>
  <si>
    <t>Wuhrstrasse.14.</t>
  </si>
  <si>
    <t>Hopfenstrasse.8.</t>
  </si>
  <si>
    <t>Haldenstrasse.87.</t>
  </si>
  <si>
    <t>Birmensdorferstrasse.393.</t>
  </si>
  <si>
    <t>Aemtlerstrasse.96.</t>
  </si>
  <si>
    <t>Idastrasse.12.</t>
  </si>
  <si>
    <t>Weststrasse.168.</t>
  </si>
  <si>
    <t>Weststrasse.158.</t>
  </si>
  <si>
    <t>Sihlfeldstrasse.58.</t>
  </si>
  <si>
    <t>Meinrad-Lienert-Strasse.18.</t>
  </si>
  <si>
    <t>Elisabethenstrasse.20.</t>
  </si>
  <si>
    <t>Kochlistrasse.5.</t>
  </si>
  <si>
    <t>Kochlistrasse.7.</t>
  </si>
  <si>
    <t>Gartenhofstrasse.7.</t>
  </si>
  <si>
    <t>Hohlstrasse.49.</t>
  </si>
  <si>
    <t>Langstrasse.47.</t>
  </si>
  <si>
    <t>Anwandstrasse.2.</t>
  </si>
  <si>
    <t>Ankerstrasse.124.</t>
  </si>
  <si>
    <t>Backerstrasse.31.</t>
  </si>
  <si>
    <t>Brauerstrasse.40.</t>
  </si>
  <si>
    <t>Dienerstrasse.4.</t>
  </si>
  <si>
    <t>Zwinglistrasse.7.</t>
  </si>
  <si>
    <t>Albisriederplatz.6.</t>
  </si>
  <si>
    <t>Badenerstrasse.310.</t>
  </si>
  <si>
    <t>Badenerstrasse.87.</t>
  </si>
  <si>
    <t>Kochstrasse.24a.</t>
  </si>
  <si>
    <t>Lessingstrasse.15.</t>
  </si>
  <si>
    <t>Gerechtigkeitsgasse.31.</t>
  </si>
  <si>
    <t>Parkring.8.</t>
  </si>
  <si>
    <t>Bederstrasse.98.</t>
  </si>
  <si>
    <t>Burglistrasse.4.</t>
  </si>
  <si>
    <t>Rebhaldenstrasse.4.</t>
  </si>
  <si>
    <t>Bederstrasse.103.</t>
  </si>
  <si>
    <t>Gartenstrasse.38.</t>
  </si>
  <si>
    <t>Haldenstrasse.159.</t>
  </si>
  <si>
    <t>Birmensdorferstrasse.259.</t>
  </si>
  <si>
    <t>Zweierstrasse.174.</t>
  </si>
  <si>
    <t>Zurlindenstrasse.55.</t>
  </si>
  <si>
    <t>Zurlindenstrasse.29.</t>
  </si>
  <si>
    <t>Wiedingstrasse.46.</t>
  </si>
  <si>
    <t>Austrasse.7.</t>
  </si>
  <si>
    <t>Goldbrunnenstrasse.51.</t>
  </si>
  <si>
    <t>Giesshubelstrasse.114.</t>
  </si>
  <si>
    <t>Ruhestrasse.3.</t>
  </si>
  <si>
    <t>Uetlibergstrasse.85.</t>
  </si>
  <si>
    <t>Schweighofstrasse.430.</t>
  </si>
  <si>
    <t>Birmensdorferstrasse.379.</t>
  </si>
  <si>
    <t>Schweighofstrasse.390.</t>
  </si>
  <si>
    <t>Schweighofstrasse.188.</t>
  </si>
  <si>
    <t>Schweighofstrasse.293.</t>
  </si>
  <si>
    <t>Zurlindenstrasse.224.</t>
  </si>
  <si>
    <t>Gertrudstrasse.46.</t>
  </si>
  <si>
    <t>Kalkbreitestrasse.97.</t>
  </si>
  <si>
    <t>Stationsstrasse.36.</t>
  </si>
  <si>
    <t>Meinrad-Lienert-Strasse.5.</t>
  </si>
  <si>
    <t>Zentralstrasse.47.</t>
  </si>
  <si>
    <t>Erikastrasse.15.</t>
  </si>
  <si>
    <t>Zweierstrasse.111.</t>
  </si>
  <si>
    <t>Birmensdorferstrasse.125.</t>
  </si>
  <si>
    <t>Kochlistrasse.20.</t>
  </si>
  <si>
    <t>Badenerstrasse.41.</t>
  </si>
  <si>
    <t>Birmensdorferstrasse.15.</t>
  </si>
  <si>
    <t>Hallwylstrasse.43.</t>
  </si>
  <si>
    <t>Werdgasschen.25.</t>
  </si>
  <si>
    <t>Langstrasse.111.</t>
  </si>
  <si>
    <t>Brauerstrasse.45.</t>
  </si>
  <si>
    <t>Bauhallengasse.7.</t>
  </si>
  <si>
    <t>Langstrasse.13.</t>
  </si>
  <si>
    <t>Kanzleistrasse.111.</t>
  </si>
  <si>
    <t>Backerstrasse.17.</t>
  </si>
  <si>
    <t>St. Jakobstrasse.29.</t>
  </si>
  <si>
    <t>Backerstrasse.24.</t>
  </si>
  <si>
    <t>Dienerstrasse.19.</t>
  </si>
  <si>
    <t>Zwinglistrasse.38.</t>
  </si>
  <si>
    <t>Seestrasse.80.</t>
  </si>
  <si>
    <t>Schulhausstrasse.41.</t>
  </si>
  <si>
    <t>Gablerstrasse.36.</t>
  </si>
  <si>
    <t>Gablerstrasse.23.</t>
  </si>
  <si>
    <t>Waffenplatzstrasse.65.</t>
  </si>
  <si>
    <t>Lessingstrasse.9.</t>
  </si>
  <si>
    <t>Haldenstrasse.135.</t>
  </si>
  <si>
    <t>Haldenstrasse.137.</t>
  </si>
  <si>
    <t>Birmensdorferstrasse.257.</t>
  </si>
  <si>
    <t>Birmensdorferstrasse.253.</t>
  </si>
  <si>
    <t>Birmensdorferstrasse.255.</t>
  </si>
  <si>
    <t>Birmensdorferstrasse.221.</t>
  </si>
  <si>
    <t>Birmensdorferstrasse.201.</t>
  </si>
  <si>
    <t>Wuhrstrasse.12.</t>
  </si>
  <si>
    <t>Dubsstrasse.41.</t>
  </si>
  <si>
    <t>Wiedingstrasse.38.</t>
  </si>
  <si>
    <t>Malzstrasse.7.</t>
  </si>
  <si>
    <t>Schweighofstrasse.378.</t>
  </si>
  <si>
    <t>Schweighofstrasse.331.</t>
  </si>
  <si>
    <t>Gutstrasse.149.</t>
  </si>
  <si>
    <t>Birmensdorferstrasse.308.</t>
  </si>
  <si>
    <t>Zurlindenstrasse.295.</t>
  </si>
  <si>
    <t>Martastrasse.114.</t>
  </si>
  <si>
    <t>Zurlindenstrasse.213.</t>
  </si>
  <si>
    <t>Badenerstrasse.261.</t>
  </si>
  <si>
    <t>Aemtlerstrasse.74.</t>
  </si>
  <si>
    <t>Bertastrasse.33.</t>
  </si>
  <si>
    <t>Gertrudstrasse.50.</t>
  </si>
  <si>
    <t>Stationsstrasse.60.</t>
  </si>
  <si>
    <t>Zentralstrasse.123.</t>
  </si>
  <si>
    <t>Zentralstrasse.63.</t>
  </si>
  <si>
    <t>Gertrudstrasse.4.</t>
  </si>
  <si>
    <t>Goldbrunnenstrasse.151.</t>
  </si>
  <si>
    <t>Stationsstrasse.7.</t>
  </si>
  <si>
    <t>Bremgartnerstrasse.10.</t>
  </si>
  <si>
    <t>Zweierstrasse.109.</t>
  </si>
  <si>
    <t>Birmensdorferstrasse.95.</t>
  </si>
  <si>
    <t>Birmensdorferstrasse.99.</t>
  </si>
  <si>
    <t>Badenerstrasse.153.</t>
  </si>
  <si>
    <t>Wyssgasse.10.</t>
  </si>
  <si>
    <t>Cramerstrasse.17.</t>
  </si>
  <si>
    <t>Stauffacherstrasse.27.</t>
  </si>
  <si>
    <t>Hallwylstrasse.62.</t>
  </si>
  <si>
    <t>Stauffacherstrasse.95.</t>
  </si>
  <si>
    <t>Stauffacherstrasse.115.</t>
  </si>
  <si>
    <t>Anwandstrasse.5.</t>
  </si>
  <si>
    <t>Badenerstrasse.134.</t>
  </si>
  <si>
    <t>Kanzleistrasse.109.</t>
  </si>
  <si>
    <t>Langstrasse.6.</t>
  </si>
  <si>
    <t>Langstrasse.20.</t>
  </si>
  <si>
    <t>Badenerstrasse.76.</t>
  </si>
  <si>
    <t>Zeughausstrasse.65.</t>
  </si>
  <si>
    <t>Zeughausstrasse.69.</t>
  </si>
  <si>
    <t>Rotwandstrasse.66.</t>
  </si>
  <si>
    <t>Kasernenstrasse.15.</t>
  </si>
  <si>
    <t>Mullerstrasse.5.</t>
  </si>
  <si>
    <t>Dienerstrasse.29.</t>
  </si>
  <si>
    <t>Tellstrasse.2.</t>
  </si>
  <si>
    <t>Tellstrasse.10.</t>
  </si>
  <si>
    <t>Zwinglistrasse.37.</t>
  </si>
  <si>
    <t>Militarstrasse.81.</t>
  </si>
  <si>
    <t>Militarstrasse.89.</t>
  </si>
  <si>
    <t>Sihlfeldstrasse.91.</t>
  </si>
  <si>
    <t>Badenerstrasse.332.</t>
  </si>
  <si>
    <t>Mullerstrasse.72.</t>
  </si>
  <si>
    <t>Gerechtigkeitsgasse.19.</t>
  </si>
  <si>
    <t>Friesenbergstrasse.98.</t>
  </si>
  <si>
    <t>Steinhaldenstrasse.54.</t>
  </si>
  <si>
    <t>Weststrasse.138.</t>
  </si>
  <si>
    <t>Flossergasse.10.</t>
  </si>
  <si>
    <t>Seestrasse.45.</t>
  </si>
  <si>
    <t>Waffenplatzstrasse.63.</t>
  </si>
  <si>
    <t>Waffenplatzstrasse.10.</t>
  </si>
  <si>
    <t>Bederstrasse.97.</t>
  </si>
  <si>
    <t>Neugutstrasse.12.</t>
  </si>
  <si>
    <t>Freigutstrasse.26.</t>
  </si>
  <si>
    <t>Talwiesenstrasse.178.</t>
  </si>
  <si>
    <t>Riedmattstrasse.10.</t>
  </si>
  <si>
    <t>Goldbrunnenstrasse.87.</t>
  </si>
  <si>
    <t>Schrennengasse.15.</t>
  </si>
  <si>
    <t>Schrennengasse.21.</t>
  </si>
  <si>
    <t>Friesenbergstrasse.3.</t>
  </si>
  <si>
    <t>Schrennengasse.37.</t>
  </si>
  <si>
    <t>Wuhrstrasse.27.</t>
  </si>
  <si>
    <t>Steinstrasse.22.</t>
  </si>
  <si>
    <t>Austrasse.40.</t>
  </si>
  <si>
    <t>Austrasse.19.</t>
  </si>
  <si>
    <t>Hopfenstrasse.2.</t>
  </si>
  <si>
    <t>Uetlibergstrasse.168.</t>
  </si>
  <si>
    <t>Uetlibergstrasse.107.</t>
  </si>
  <si>
    <t>Rudigerstrasse.12.</t>
  </si>
  <si>
    <t>Schaufelbergerstrasse.56.</t>
  </si>
  <si>
    <t>Gutstrasse.3.</t>
  </si>
  <si>
    <t>Gutstrasse.53.</t>
  </si>
  <si>
    <t>Badenerstrasse.277.</t>
  </si>
  <si>
    <t>Zurlindenstrasse.231.</t>
  </si>
  <si>
    <t>Zurlindenstrasse.215b.</t>
  </si>
  <si>
    <t>Gertrudstrasse.44.</t>
  </si>
  <si>
    <t>Aemtlerstrasse.30.</t>
  </si>
  <si>
    <t>Bertastrasse.21.</t>
  </si>
  <si>
    <t>Stationsstrasse.38.</t>
  </si>
  <si>
    <t>Meinrad-Lienert-Strasse.31.</t>
  </si>
  <si>
    <t>Stationsstrasse.4.</t>
  </si>
  <si>
    <t>Seebahnstrasse.123.</t>
  </si>
  <si>
    <t>Aemtlerstrasse.39.</t>
  </si>
  <si>
    <t>Aemtlerstrasse.15.</t>
  </si>
  <si>
    <t>Erikastrasse.17.</t>
  </si>
  <si>
    <t>Aegertenstrasse.56.</t>
  </si>
  <si>
    <t>Aegertenstrasse.8.</t>
  </si>
  <si>
    <t>Seebahnstrasse.31.</t>
  </si>
  <si>
    <t>Badenerstrasse.157.</t>
  </si>
  <si>
    <t>Kochlistrasse.35.</t>
  </si>
  <si>
    <t>Ankerstrasse.31.</t>
  </si>
  <si>
    <t>Ankerstrasse.12.</t>
  </si>
  <si>
    <t>Ankerstrasse.23.</t>
  </si>
  <si>
    <t>Grungasse.18.</t>
  </si>
  <si>
    <t>Wyssgasse.2.</t>
  </si>
  <si>
    <t>Grungasse.6.</t>
  </si>
  <si>
    <t>Cramerstrasse.16.</t>
  </si>
  <si>
    <t>Gartenhofstrasse.19.</t>
  </si>
  <si>
    <t>Grungasse.4.</t>
  </si>
  <si>
    <t>Morgartenstrasse.22.</t>
  </si>
  <si>
    <t>Brauerstrasse.71.</t>
  </si>
  <si>
    <t>Bauhallengasse.5.</t>
  </si>
  <si>
    <t>Kanzleistrasse.105.</t>
  </si>
  <si>
    <t>Kanzleistrasse.127.</t>
  </si>
  <si>
    <t>Rotwandstrasse.51.</t>
  </si>
  <si>
    <t>Rotwandstrasse.70.</t>
  </si>
  <si>
    <t>Zeughausstrasse.47.</t>
  </si>
  <si>
    <t>Mullerstrasse.55.</t>
  </si>
  <si>
    <t>Backerstrasse.41.</t>
  </si>
  <si>
    <t>Backerstrasse.39.</t>
  </si>
  <si>
    <t>St. Jakobstrasse.31.</t>
  </si>
  <si>
    <t>Backerstrasse.28.</t>
  </si>
  <si>
    <t>Kasernenstrasse.13.</t>
  </si>
  <si>
    <t>Brauerstrasse.30.</t>
  </si>
  <si>
    <t>Tellstrasse.4.</t>
  </si>
  <si>
    <t>Zwinglistrasse.6.</t>
  </si>
  <si>
    <t>Zwinglistrasse.15.</t>
  </si>
  <si>
    <t>Zwinglistrasse.17.</t>
  </si>
  <si>
    <t>Militarstrasse.85.</t>
  </si>
  <si>
    <t>Badenerstrasse.360.</t>
  </si>
  <si>
    <t>Sihlfeldstrasse.95.</t>
  </si>
  <si>
    <t>Agnesstrasse.2.</t>
  </si>
  <si>
    <t>Badenerstrasse.288.</t>
  </si>
  <si>
    <t>Hardstrasse.10.</t>
  </si>
  <si>
    <t>Langstrasse.8.</t>
  </si>
  <si>
    <t>Cramerstrasse.8.</t>
  </si>
  <si>
    <t>Lutherstrasse.36.</t>
  </si>
  <si>
    <t>Badenerstrasse.298.</t>
  </si>
  <si>
    <t>Bederstrasse.99.</t>
  </si>
  <si>
    <t>St. Jakobstrasse.8.</t>
  </si>
  <si>
    <t>Idaplatz.2a.</t>
  </si>
  <si>
    <t>Birmensdorferstrasse.50.</t>
  </si>
  <si>
    <t>Haldenstrasse.146.</t>
  </si>
  <si>
    <t>Giesshubelstrasse.62d.</t>
  </si>
  <si>
    <t>Weberstrasse.17.</t>
  </si>
  <si>
    <t>Seestrasse.49.</t>
  </si>
  <si>
    <t>Bederstrasse.105.</t>
  </si>
  <si>
    <t>Neugutstrasse.14.</t>
  </si>
  <si>
    <t>Im Heuried.51.</t>
  </si>
  <si>
    <t>Hofliweg.1.</t>
  </si>
  <si>
    <t>Friesenbergstrasse.74.</t>
  </si>
  <si>
    <t>Birmensdorferstrasse.171.</t>
  </si>
  <si>
    <t>Birmensdorferstrasse.177.</t>
  </si>
  <si>
    <t>Zweierstrasse.164.</t>
  </si>
  <si>
    <t>Brinerstrasse.18.</t>
  </si>
  <si>
    <t>Erlachstrasse.22.</t>
  </si>
  <si>
    <t>Zelgstrasse.5.</t>
  </si>
  <si>
    <t>Zelgstrasse.11.</t>
  </si>
  <si>
    <t>Dubsstrasse.32.</t>
  </si>
  <si>
    <t>Wiedingstrasse.42.</t>
  </si>
  <si>
    <t>Steinstrasse.26.</t>
  </si>
  <si>
    <t>Uetlibergstrasse.24.</t>
  </si>
  <si>
    <t>Austrasse.45.</t>
  </si>
  <si>
    <t>Eichstrasse.2.</t>
  </si>
  <si>
    <t>Buhlstrasse.21.</t>
  </si>
  <si>
    <t>Giesshubelstrasse.64.</t>
  </si>
  <si>
    <t>Badenerstrasse.279.</t>
  </si>
  <si>
    <t>Zentralstrasse.142.</t>
  </si>
  <si>
    <t>Badenerstrasse.253.</t>
  </si>
  <si>
    <t>Ottilienstrasse.19.</t>
  </si>
  <si>
    <t>Idaplatz.10.</t>
  </si>
  <si>
    <t>Gertrudstrasse.26.</t>
  </si>
  <si>
    <t>Zentralstrasse.66.</t>
  </si>
  <si>
    <t>Birmensdorferstrasse.252.</t>
  </si>
  <si>
    <t>Goldbrunnenstrasse.150.</t>
  </si>
  <si>
    <t>Zurlindenstrasse.123.</t>
  </si>
  <si>
    <t>Zweierstrasse.124.</t>
  </si>
  <si>
    <t>Bremgartnerstrasse.59.</t>
  </si>
  <si>
    <t>Elisabethenstrasse.18.</t>
  </si>
  <si>
    <t>Elisabethenstrasse.22.</t>
  </si>
  <si>
    <t>Ankerstrasse.14.</t>
  </si>
  <si>
    <t>Ankerstrasse.25.</t>
  </si>
  <si>
    <t>Ankerstrasse.27.</t>
  </si>
  <si>
    <t>Freyastrasse.6.</t>
  </si>
  <si>
    <t>Birmensdorferstrasse.34.</t>
  </si>
  <si>
    <t>Gartenhofstrasse.21.</t>
  </si>
  <si>
    <t>Zweierstrasse.18.</t>
  </si>
  <si>
    <t>Werdstrasse.40.</t>
  </si>
  <si>
    <t>Hallwylstrasse.45.</t>
  </si>
  <si>
    <t>Herbartstrasse.5.</t>
  </si>
  <si>
    <t>Stauffacherstrasse.174.</t>
  </si>
  <si>
    <t>Hohlstrasse.43.</t>
  </si>
  <si>
    <t>Pflanzschulstrasse.93.</t>
  </si>
  <si>
    <t>Langstrasse.69.</t>
  </si>
  <si>
    <t>Marmorgasse.9.</t>
  </si>
  <si>
    <t>Anwandstrasse.9.</t>
  </si>
  <si>
    <t>Kanzleistrasse.76.</t>
  </si>
  <si>
    <t>Kernstrasse.26.</t>
  </si>
  <si>
    <t>Stauffacherstrasse.141.</t>
  </si>
  <si>
    <t>Ankerstrasse.120.</t>
  </si>
  <si>
    <t>Rotwandstrasse.63.</t>
  </si>
  <si>
    <t>Mullerstrasse.70.</t>
  </si>
  <si>
    <t>St. Jakobstrasse.53.</t>
  </si>
  <si>
    <t>Rotwandstrasse.52.</t>
  </si>
  <si>
    <t>St. Jakobstrasse.44.</t>
  </si>
  <si>
    <t>Kanonengasse.15.</t>
  </si>
  <si>
    <t>Zwinglistrasse.9.</t>
  </si>
  <si>
    <t>Zwinglistrasse.10.</t>
  </si>
  <si>
    <t>Zwinglistrasse.24.</t>
  </si>
  <si>
    <t>Militarstrasse.87.</t>
  </si>
  <si>
    <t>Martastrasse.100.</t>
  </si>
  <si>
    <t>Badenerstrasse.276.</t>
  </si>
  <si>
    <t>Birmensdorferstrasse.53.</t>
  </si>
  <si>
    <t>Grubenstrasse.4.</t>
  </si>
  <si>
    <t>Klopstockstrasse.23.</t>
  </si>
  <si>
    <t>Seestrasse.41.</t>
  </si>
  <si>
    <t>Burglistrasse.6.</t>
  </si>
  <si>
    <t>Waffenplatzstrasse.22.</t>
  </si>
  <si>
    <t>Engimattstrasse.26.</t>
  </si>
  <si>
    <t>Waffenplatzstrasse.74.</t>
  </si>
  <si>
    <t>Waffenplatzstrasse.78.</t>
  </si>
  <si>
    <t>Hofliweg.15.</t>
  </si>
  <si>
    <t>Hofliweg.17.</t>
  </si>
  <si>
    <t>Hofliweg.3.</t>
  </si>
  <si>
    <t>Hanfrose.7.</t>
  </si>
  <si>
    <t>Goldbrunnenstrasse.93.</t>
  </si>
  <si>
    <t>Zweierstrasse.186.</t>
  </si>
  <si>
    <t>Bremgartnerstrasse.81.</t>
  </si>
  <si>
    <t>Zweierstrasse.167.</t>
  </si>
  <si>
    <t>Schlossgasse.24.</t>
  </si>
  <si>
    <t>Steinstrasse.35.</t>
  </si>
  <si>
    <t>Steinstrasse.37.</t>
  </si>
  <si>
    <t>Hopfenstrasse.4a.</t>
  </si>
  <si>
    <t>Manessestrasse.98.</t>
  </si>
  <si>
    <t>Haldenstrasse.109.</t>
  </si>
  <si>
    <t>Schweighofstrasse.180.</t>
  </si>
  <si>
    <t>Schweigmatt.54.</t>
  </si>
  <si>
    <t>Birmensdorferstrasse.364.</t>
  </si>
  <si>
    <t>Birmensdorferstrasse.340.</t>
  </si>
  <si>
    <t>Goldbrunnenstrasse.157.</t>
  </si>
  <si>
    <t>Zurlindenstrasse.299.</t>
  </si>
  <si>
    <t>Martastrasse.121.</t>
  </si>
  <si>
    <t>Zentralstrasse.69.</t>
  </si>
  <si>
    <t>Kalkbreitestrasse.67.</t>
  </si>
  <si>
    <t>Kalkbreitestrasse.57.</t>
  </si>
  <si>
    <t>Badenerstrasse.213.</t>
  </si>
  <si>
    <t>Badenerstrasse.219.</t>
  </si>
  <si>
    <t>Aemtlerstrasse.17.</t>
  </si>
  <si>
    <t>Weststrasse.86.</t>
  </si>
  <si>
    <t>Birmensdorferstrasse.172.</t>
  </si>
  <si>
    <t>Elisabethenstrasse.26.</t>
  </si>
  <si>
    <t>Kochlistrasse.27.</t>
  </si>
  <si>
    <t>Kochlistrasse.6.</t>
  </si>
  <si>
    <t>Ankerstrasse.6.</t>
  </si>
  <si>
    <t>Freyastrasse.21.</t>
  </si>
  <si>
    <t>Zweierstrasse.9.</t>
  </si>
  <si>
    <t>Birmensdorferstrasse.21.</t>
  </si>
  <si>
    <t>Hallwylstrasse.30.</t>
  </si>
  <si>
    <t>Hallwylstrasse.31.</t>
  </si>
  <si>
    <t>Langstrasse.97.</t>
  </si>
  <si>
    <t>Dienerstrasse.51.</t>
  </si>
  <si>
    <t>Dienerstrasse.50.</t>
  </si>
  <si>
    <t>Dienerstrasse.56.</t>
  </si>
  <si>
    <t>Herbartstrasse.7.</t>
  </si>
  <si>
    <t>Anwandstrasse.8.</t>
  </si>
  <si>
    <t>Kernstrasse.32.</t>
  </si>
  <si>
    <t>Engelstrasse.59.</t>
  </si>
  <si>
    <t>Langstrasse.31.</t>
  </si>
  <si>
    <t>Langstrasse.11.</t>
  </si>
  <si>
    <t>Anwandstrasse.44.</t>
  </si>
  <si>
    <t>Feldstrasse.63.</t>
  </si>
  <si>
    <t>Anwandstrasse.67.</t>
  </si>
  <si>
    <t>Pflanzschulstrasse.53.</t>
  </si>
  <si>
    <t>Zeughausstrasse.55.</t>
  </si>
  <si>
    <t>Rotwandstrasse.37.</t>
  </si>
  <si>
    <t>St. Jakobstrasse.59.</t>
  </si>
  <si>
    <t>Rotwandstrasse.42.</t>
  </si>
  <si>
    <t>Backerstrasse.27.</t>
  </si>
  <si>
    <t>Mullerstrasse.35.</t>
  </si>
  <si>
    <t>Brauerstrasse.36.</t>
  </si>
  <si>
    <t>Dienerstrasse.30.</t>
  </si>
  <si>
    <t>Dienerstrasse.32.</t>
  </si>
  <si>
    <t>Dienerstrasse.26.</t>
  </si>
  <si>
    <t>Kanzleistrasse.223.</t>
  </si>
  <si>
    <t>Parkring.55.</t>
  </si>
  <si>
    <t>Aubrigstrasse.8.</t>
  </si>
  <si>
    <t>Zweierstrasse.50.</t>
  </si>
  <si>
    <t>Werdgartengasse.4.</t>
  </si>
  <si>
    <t>Stauffacherstrasse.37.</t>
  </si>
  <si>
    <t>Brauerstrasse.44.</t>
  </si>
  <si>
    <t>Gerechtigkeitsgasse.8.</t>
  </si>
  <si>
    <t>Bederstrasse.94.</t>
  </si>
  <si>
    <t>Bederstrasse.89.</t>
  </si>
  <si>
    <t>Burglistrasse.23.</t>
  </si>
  <si>
    <t>Schulhausstrasse.40a.</t>
  </si>
  <si>
    <t>Waffenplatzstrasse.41.</t>
  </si>
  <si>
    <t>Steinhaldenstrasse.59.</t>
  </si>
  <si>
    <t>Rieterstrasse.53.</t>
  </si>
  <si>
    <t>Waffenplatzstrasse.66.</t>
  </si>
  <si>
    <t>Wasserschopfi.2.</t>
  </si>
  <si>
    <t>Friesenbergstrasse.12.</t>
  </si>
  <si>
    <t>Schwendenweg.5.</t>
  </si>
  <si>
    <t>Zweierstrasse.165.</t>
  </si>
  <si>
    <t>Kehlhofstrasse.2.</t>
  </si>
  <si>
    <t>Erlachstrasse.27.</t>
  </si>
  <si>
    <t>Erlachstrasse.41.</t>
  </si>
  <si>
    <t>Malzstrasse.18.</t>
  </si>
  <si>
    <t>Hopfenstrasse.4.</t>
  </si>
  <si>
    <t>Eichstrasse.8.</t>
  </si>
  <si>
    <t>Bachtobelstrasse.10.</t>
  </si>
  <si>
    <t>Uetlibergstrasse.170.</t>
  </si>
  <si>
    <t>Uetlibergstrasse.172.</t>
  </si>
  <si>
    <t>Manessestrasse.208.</t>
  </si>
  <si>
    <t>Uetlibergstrasse.246.</t>
  </si>
  <si>
    <t>Bertastrasse.76.</t>
  </si>
  <si>
    <t>Albisriederstrasse.96.</t>
  </si>
  <si>
    <t>Albisriederstrasse.34.</t>
  </si>
  <si>
    <t>Martastrasse.116.</t>
  </si>
  <si>
    <t>Zentralstrasse.162.</t>
  </si>
  <si>
    <t>Martastrasse.144.</t>
  </si>
  <si>
    <t>Bertastrasse.16.</t>
  </si>
  <si>
    <t>Aemtlerstrasse.76.</t>
  </si>
  <si>
    <t>Kalkbreitestrasse.99.</t>
  </si>
  <si>
    <t>Gertrudstrasse.34.</t>
  </si>
  <si>
    <t>Idastrasse.50.</t>
  </si>
  <si>
    <t>Bertastrasse.17.</t>
  </si>
  <si>
    <t>Zentralstrasse.127.</t>
  </si>
  <si>
    <t>Zentralstrasse.65.</t>
  </si>
  <si>
    <t>Kalkbreitestrasse.59.</t>
  </si>
  <si>
    <t>Weststrasse.162.</t>
  </si>
  <si>
    <t>Sihlfeldstrasse.49.</t>
  </si>
  <si>
    <t>Meinrad-Lienert-Strasse.1.</t>
  </si>
  <si>
    <t>Seebahnstrasse.145.</t>
  </si>
  <si>
    <t>Seebahnstrasse.125.</t>
  </si>
  <si>
    <t>Saumstrasse.55.</t>
  </si>
  <si>
    <t>Wiesendangerstrasse.4.</t>
  </si>
  <si>
    <t>Stationsstrasse.39.</t>
  </si>
  <si>
    <t>Zentralstrasse.43.</t>
  </si>
  <si>
    <t>Bremgartnerstrasse.6.</t>
  </si>
  <si>
    <t>Bremgartnerstrasse.1.</t>
  </si>
  <si>
    <t>Birmensdorferstrasse.123.</t>
  </si>
  <si>
    <t>Birmensdorferstrasse.97.</t>
  </si>
  <si>
    <t>Birmensdorferstrasse.107.</t>
  </si>
  <si>
    <t>Feldgutliweg.2.</t>
  </si>
  <si>
    <t>Zweierstrasse.48.</t>
  </si>
  <si>
    <t>Zweierstrasse.55.</t>
  </si>
  <si>
    <t>Birmensdorferstrasse.58.</t>
  </si>
  <si>
    <t>Grungasse.5.</t>
  </si>
  <si>
    <t>Birmensdorferstrasse.19.</t>
  </si>
  <si>
    <t>Werdstrasse.56.</t>
  </si>
  <si>
    <t>Werdstrasse.60.</t>
  </si>
  <si>
    <t>Morgartenstrasse.24.</t>
  </si>
  <si>
    <t>Morgartenstrasse.11.</t>
  </si>
  <si>
    <t>Hallwylstrasse.27.</t>
  </si>
  <si>
    <t>Hallwylstrasse.60.</t>
  </si>
  <si>
    <t>Schontalstrasse.14.</t>
  </si>
  <si>
    <t>Hohlstrasse.48.</t>
  </si>
  <si>
    <t>Herbartstrasse.11.</t>
  </si>
  <si>
    <t>Kernstrasse.50.</t>
  </si>
  <si>
    <t>Stauffacherstrasse.100.</t>
  </si>
  <si>
    <t>Anwandstrasse.32.</t>
  </si>
  <si>
    <t>Anwandstrasse.50.</t>
  </si>
  <si>
    <t>Pflanzschulstrasse.56.</t>
  </si>
  <si>
    <t>Langstrasse.12.</t>
  </si>
  <si>
    <t>Badenerstrasse.110.</t>
  </si>
  <si>
    <t>Badenerstrasse.68.</t>
  </si>
  <si>
    <t>Badenerstrasse.74.</t>
  </si>
  <si>
    <t>Kanzleistrasse.15.</t>
  </si>
  <si>
    <t>Hohlstrasse.4.</t>
  </si>
  <si>
    <t>Ankerstrasse.119.</t>
  </si>
  <si>
    <t>Mullerstrasse.44.</t>
  </si>
  <si>
    <t>Mullerstrasse.51.</t>
  </si>
  <si>
    <t>Rotwandstrasse.48.</t>
  </si>
  <si>
    <t>St. Jakobstrasse.52.</t>
  </si>
  <si>
    <t>Dienerstrasse.21.</t>
  </si>
  <si>
    <t>Zwinglistrasse.30.</t>
  </si>
  <si>
    <t>Zwinglistrasse.35.</t>
  </si>
  <si>
    <t>Zwinglistrasse.43.</t>
  </si>
  <si>
    <t>Zypressenstrasse.56.</t>
  </si>
  <si>
    <t>Kochstrasse.16.</t>
  </si>
  <si>
    <t>Elisabethenstrasse.16.</t>
  </si>
  <si>
    <t>Lessingstrasse.3.</t>
  </si>
  <si>
    <t>Zypressenstrasse.58.</t>
  </si>
  <si>
    <t>Zurlindenstrasse.111.</t>
  </si>
  <si>
    <t>Ulmbergstrasse.4.</t>
  </si>
  <si>
    <t>Gablerstrasse.48.</t>
  </si>
  <si>
    <t>Bederstrasse.101.</t>
  </si>
  <si>
    <t>Rieterstrasse.30.</t>
  </si>
  <si>
    <t>Rieterstrasse.49.</t>
  </si>
  <si>
    <t>Freigutstrasse.22.</t>
  </si>
  <si>
    <t>Friesenbergstrasse.38.</t>
  </si>
  <si>
    <t>Birmensdorferstrasse.225.</t>
  </si>
  <si>
    <t>Schrennengasse.27.</t>
  </si>
  <si>
    <t>Zelgstrasse.14.</t>
  </si>
  <si>
    <t>Zelgstrasse.3.</t>
  </si>
  <si>
    <t>Dubsstrasse.33.</t>
  </si>
  <si>
    <t>Erlachstrasse.36.</t>
  </si>
  <si>
    <t>Erlachstrasse.44.</t>
  </si>
  <si>
    <t>Steinstrasse.70.</t>
  </si>
  <si>
    <t>Manessestrasse.86.</t>
  </si>
  <si>
    <t>Manessestrasse.88.</t>
  </si>
  <si>
    <t>Manessestrasse.132.</t>
  </si>
  <si>
    <t>Eibenstrasse.4.</t>
  </si>
  <si>
    <t>Grubenstrasse.2.</t>
  </si>
  <si>
    <t>Uetlibergstrasse.178.</t>
  </si>
  <si>
    <t>Giesshubelstrasse.66.</t>
  </si>
  <si>
    <t>Uetlibergstrasse.103.</t>
  </si>
  <si>
    <t>Schweighofstrasse.294.</t>
  </si>
  <si>
    <t>Hegianwandweg.49.</t>
  </si>
  <si>
    <t>Uetlibergstrasse.238.</t>
  </si>
  <si>
    <t>Aemtlerstrasse.205.</t>
  </si>
  <si>
    <t>Albisriederstrasse.6.</t>
  </si>
  <si>
    <t>Aemtlerstrasse.152.</t>
  </si>
  <si>
    <t>Zurlindenstrasse.235.</t>
  </si>
  <si>
    <t>Zentralstrasse.131.</t>
  </si>
  <si>
    <t>Aemtlerstrasse.34.</t>
  </si>
  <si>
    <t>Ottilienstrasse.17.</t>
  </si>
  <si>
    <t>Zurlindenstrasse.193.</t>
  </si>
  <si>
    <t>Bertastrasse.19.</t>
  </si>
  <si>
    <t>Zentralstrasse.111.</t>
  </si>
  <si>
    <t>Sihlfeldstrasse.57.</t>
  </si>
  <si>
    <t>Marienstrasse.16.</t>
  </si>
  <si>
    <t>Seebahnstrasse.127.</t>
  </si>
  <si>
    <t>Saumstrasse.11.</t>
  </si>
  <si>
    <t>Zurlindenstrasse.118.</t>
  </si>
  <si>
    <t>Zurlindenstrasse.120.</t>
  </si>
  <si>
    <t>Weststrasse.116.</t>
  </si>
  <si>
    <t>Zweierstrasse.118.</t>
  </si>
  <si>
    <t>Zweierstrasse.123.</t>
  </si>
  <si>
    <t>Zentralstrasse.18.</t>
  </si>
  <si>
    <t>Zurlindenstrasse.52.</t>
  </si>
  <si>
    <t>Aegertenstrasse.51.</t>
  </si>
  <si>
    <t>Seebahnstrasse.33.</t>
  </si>
  <si>
    <t>Kochlistrasse.3.</t>
  </si>
  <si>
    <t>Birmensdorferstrasse.56.</t>
  </si>
  <si>
    <t>Werdstrasse.62.</t>
  </si>
  <si>
    <t>Werdgasschen.23.</t>
  </si>
  <si>
    <t>Morgartenstrasse.7.</t>
  </si>
  <si>
    <t>Hallwylstrasse.64.</t>
  </si>
  <si>
    <t>Langstrasse.93.</t>
  </si>
  <si>
    <t>Herbartstrasse.9.</t>
  </si>
  <si>
    <t>Langstrasse.65.</t>
  </si>
  <si>
    <t>Stauffacherstrasse.117.</t>
  </si>
  <si>
    <t>Anwandstrasse.7.</t>
  </si>
  <si>
    <t>Badenerstrasse.138.</t>
  </si>
  <si>
    <t>Kanzleistrasse.84.</t>
  </si>
  <si>
    <t>Kanzleistrasse.93.</t>
  </si>
  <si>
    <t>Anwandstrasse.48.</t>
  </si>
  <si>
    <t>Feldstrasse.59.</t>
  </si>
  <si>
    <t>Feldstrasse.55.</t>
  </si>
  <si>
    <t>Kanzleistrasse.119.</t>
  </si>
  <si>
    <t>Kanzleistrasse.57.</t>
  </si>
  <si>
    <t>Stauffacherstrasse.35.</t>
  </si>
  <si>
    <t>Brauerstrasse.13.</t>
  </si>
  <si>
    <t>Ankerstrasse.123.</t>
  </si>
  <si>
    <t>Zeughausstrasse.39.</t>
  </si>
  <si>
    <t>St. Jakobstrasse.61.</t>
  </si>
  <si>
    <t>Rotwandstrasse.40.</t>
  </si>
  <si>
    <t>Backerstrasse.37.</t>
  </si>
  <si>
    <t>Backerstrasse.15.</t>
  </si>
  <si>
    <t>Mullerstrasse.31.</t>
  </si>
  <si>
    <t>Glasmalergasse.2.</t>
  </si>
  <si>
    <t>Mullerstrasse.23.</t>
  </si>
  <si>
    <t>Zwinglistrasse.25.</t>
  </si>
  <si>
    <t>Zwinglistrasse.28.</t>
  </si>
  <si>
    <t>Zwinglistrasse.32.</t>
  </si>
  <si>
    <t>Zwinglistrasse.39.</t>
  </si>
  <si>
    <t>Kanonengasse.33.</t>
  </si>
  <si>
    <t>Badenerstrasse.260.</t>
  </si>
  <si>
    <t>Hildastrasse.18.</t>
  </si>
  <si>
    <t>Kochstrasse.18.</t>
  </si>
  <si>
    <t>Kanzleistrasse.217.</t>
  </si>
  <si>
    <t>Stauffacherstrasse.209.</t>
  </si>
  <si>
    <t>Erismannstrasse.38.</t>
  </si>
  <si>
    <t>Parkring.59.</t>
  </si>
  <si>
    <t>Grungasse.31.</t>
  </si>
  <si>
    <t>Haldenstrasse.147a.</t>
  </si>
  <si>
    <t>Kanonengasse.7.</t>
  </si>
  <si>
    <t>Austrasse.42.</t>
  </si>
  <si>
    <t>Weststrasse.136.</t>
  </si>
  <si>
    <t>Bederstrasse.82.</t>
  </si>
  <si>
    <t>Bederstrasse.84.</t>
  </si>
  <si>
    <t>Burglistrasse.10.</t>
  </si>
  <si>
    <t>Neugutstrasse.9.</t>
  </si>
  <si>
    <t>Rieterstrasse.51.</t>
  </si>
  <si>
    <t>Rieterstrasse.59.</t>
  </si>
  <si>
    <t>Hugelstrasse.10.</t>
  </si>
  <si>
    <t>Goldbrunnenstrasse.81.</t>
  </si>
  <si>
    <t>Rotachstrasse.15.</t>
  </si>
  <si>
    <t>Schrennengasse.14.</t>
  </si>
  <si>
    <t>Bremgartnerstrasse.71.</t>
  </si>
  <si>
    <t>Schlossgasse.14.</t>
  </si>
  <si>
    <t>Schlossgasse.3.</t>
  </si>
  <si>
    <t>Zurlindenstrasse.51.</t>
  </si>
  <si>
    <t>Dubsstrasse.31.</t>
  </si>
  <si>
    <t>Sandstrasse.7.</t>
  </si>
  <si>
    <t>Wuhrstrasse.11.</t>
  </si>
  <si>
    <t>Erlachstrasse.35.</t>
  </si>
  <si>
    <t>Steinstrasse.24.</t>
  </si>
  <si>
    <t>Austrasse.3.</t>
  </si>
  <si>
    <t>Manessestrasse.104.</t>
  </si>
  <si>
    <t>Grubenstrasse.1.</t>
  </si>
  <si>
    <t>Uetlibergstrasse.124.</t>
  </si>
  <si>
    <t>Uetlibergstrasse.101.</t>
  </si>
  <si>
    <t>Kungenmatt.52.</t>
  </si>
  <si>
    <t>Schweighofstrasse.420.</t>
  </si>
  <si>
    <t>Schweighofstrasse.296.</t>
  </si>
  <si>
    <t>Schaufelbergerstrasse.67.</t>
  </si>
  <si>
    <t>Albisriederstrasse.10.</t>
  </si>
  <si>
    <t>Zurlindenstrasse.279.</t>
  </si>
  <si>
    <t>Badenerstrasse.275.</t>
  </si>
  <si>
    <t>Martastrasse.138.</t>
  </si>
  <si>
    <t>Zurlindenstrasse.211.</t>
  </si>
  <si>
    <t>Zurlindenstrasse.214.</t>
  </si>
  <si>
    <t>Bertastrasse.10.</t>
  </si>
  <si>
    <t>Idaplatz.3.</t>
  </si>
  <si>
    <t>Idastrasse.15.</t>
  </si>
  <si>
    <t>Idastrasse.29.</t>
  </si>
  <si>
    <t>Aemtlerstrasse.26.</t>
  </si>
  <si>
    <t>Kalkbreitestrasse.93.</t>
  </si>
  <si>
    <t>Stationsstrasse.48.</t>
  </si>
  <si>
    <t>Bertastrasse.23.</t>
  </si>
  <si>
    <t>Zentralstrasse.64.</t>
  </si>
  <si>
    <t>Weststrasse.172.</t>
  </si>
  <si>
    <t>Meinrad-Lienert-Strasse.29.</t>
  </si>
  <si>
    <t>Marienstrasse.20.</t>
  </si>
  <si>
    <t>Kalkbreitestrasse.134.</t>
  </si>
  <si>
    <t>Rotachstrasse.39.</t>
  </si>
  <si>
    <t>Bremgartnerstrasse.16.</t>
  </si>
  <si>
    <t>Weststrasse.122.</t>
  </si>
  <si>
    <t>Bremgartnerstrasse.8.</t>
  </si>
  <si>
    <t>Stationsstrasse.1.</t>
  </si>
  <si>
    <t>Seebahnstrasse.111.</t>
  </si>
  <si>
    <t>Zentralstrasse.24.</t>
  </si>
  <si>
    <t>Weststrasse.41.</t>
  </si>
  <si>
    <t>Birmensdorferstrasse.109.</t>
  </si>
  <si>
    <t>Badenerstrasse.155.</t>
  </si>
  <si>
    <t>Kochlistrasse.14.</t>
  </si>
  <si>
    <t>Freyastrasse.3.</t>
  </si>
  <si>
    <t>Gartenhofstrasse.1.</t>
  </si>
  <si>
    <t>Strassburgstrasse.17.</t>
  </si>
  <si>
    <t>Morgartenstrasse.9.</t>
  </si>
  <si>
    <t>Morgartenstrasse.13.</t>
  </si>
  <si>
    <t>Hallwylstrasse.54.</t>
  </si>
  <si>
    <t>Dienerstrasse.58.</t>
  </si>
  <si>
    <t>Langstrasse.81.</t>
  </si>
  <si>
    <t>Herbartstrasse.3.</t>
  </si>
  <si>
    <t>Langstrasse.35.</t>
  </si>
  <si>
    <t>Schreinerstrasse.43.</t>
  </si>
  <si>
    <t>Kanzleistrasse.95.</t>
  </si>
  <si>
    <t>Stauffacherstrasse.145.</t>
  </si>
  <si>
    <t>Stauffacherstrasse.157.</t>
  </si>
  <si>
    <t>Kanzleistrasse.122.</t>
  </si>
  <si>
    <t>Pflanzschulstrasse.31.</t>
  </si>
  <si>
    <t>Langstrasse.18.</t>
  </si>
  <si>
    <t>Ankerstrasse.65.</t>
  </si>
  <si>
    <t>Badenerstrasse.78.</t>
  </si>
  <si>
    <t>Ankerstrasse.121.</t>
  </si>
  <si>
    <t>Hohlstrasse.7.</t>
  </si>
  <si>
    <t>Rotwandstrasse.49.</t>
  </si>
  <si>
    <t>Zeughausstrasse.45.</t>
  </si>
  <si>
    <t>Zeughausstrasse.41.</t>
  </si>
  <si>
    <t>St. Jakobstrasse.57.</t>
  </si>
  <si>
    <t>Backerstrasse.35.</t>
  </si>
  <si>
    <t>Lutherstrasse.10.</t>
  </si>
  <si>
    <t>Mullerstrasse.33.</t>
  </si>
  <si>
    <t>Mullerstrasse.36.</t>
  </si>
  <si>
    <t>Mullerstrasse.37.</t>
  </si>
  <si>
    <t>Rebgasse.5.</t>
  </si>
  <si>
    <t>Tellstrasse.3.</t>
  </si>
  <si>
    <t>Zwinglistrasse.33.</t>
  </si>
  <si>
    <t>Militarstrasse.83.</t>
  </si>
  <si>
    <t>Martastrasse.109.</t>
  </si>
  <si>
    <t>Sihlfeldstrasse.113.</t>
  </si>
  <si>
    <t>Kochstrasse.10.</t>
  </si>
  <si>
    <t>Zypressenstrasse.78.</t>
  </si>
  <si>
    <t>Kanzleistrasse.231.</t>
  </si>
  <si>
    <t>Badenerstrasse.334.</t>
  </si>
  <si>
    <t>Stauffacherstrasse.197.</t>
  </si>
  <si>
    <t>Seebahnstrasse.221.</t>
  </si>
  <si>
    <t>Wyssgasse.6.</t>
  </si>
  <si>
    <t>Wolframplatz.21.</t>
  </si>
  <si>
    <t>Backerstrasse.22.</t>
  </si>
  <si>
    <t>Bederstrasse.102.</t>
  </si>
  <si>
    <t>Gablerstrasse.41.</t>
  </si>
  <si>
    <t>Waffenplatzstrasse.50.</t>
  </si>
  <si>
    <t>Hugelstrasse.25.</t>
  </si>
  <si>
    <t>Ziegeleiweg.2.</t>
  </si>
  <si>
    <t>Friesenbergstrasse.40.</t>
  </si>
  <si>
    <t>Goldbrunnenstrasse.107.</t>
  </si>
  <si>
    <t>Birmensdorferstrasse.199.</t>
  </si>
  <si>
    <t>Brinerstrasse.6.</t>
  </si>
  <si>
    <t>Birmensdorferstrasse.143.</t>
  </si>
  <si>
    <t>Birmensdorferstrasse.145.</t>
  </si>
  <si>
    <t>Zurlindenstrasse.3.</t>
  </si>
  <si>
    <t>Dubsstrasse.23.</t>
  </si>
  <si>
    <t>Sandstrasse.2.</t>
  </si>
  <si>
    <t>Steinstrasse.65.</t>
  </si>
  <si>
    <t>Wuhrstrasse.20.</t>
  </si>
  <si>
    <t>Erlachstrasse.26.</t>
  </si>
  <si>
    <t>Austrasse.22.</t>
  </si>
  <si>
    <t>Austrasse.24.</t>
  </si>
  <si>
    <t>Hopfenstrasse.19.</t>
  </si>
  <si>
    <t>Uetlibergstrasse.80.</t>
  </si>
  <si>
    <t>Staffelstrasse.2.</t>
  </si>
  <si>
    <t>Uetlibergstrasse.77.</t>
  </si>
  <si>
    <t>Birmensdorferstrasse.407.</t>
  </si>
  <si>
    <t>Birmensdorferstrasse.438.</t>
  </si>
  <si>
    <t>Goldbrunnenstrasse.159.</t>
  </si>
  <si>
    <t>Brahmsstrasse.65.</t>
  </si>
  <si>
    <t>Friedaustrasse.12.</t>
  </si>
  <si>
    <t>Zentralstrasse.161.</t>
  </si>
  <si>
    <t>Badenerstrasse.271.</t>
  </si>
  <si>
    <t>Gertrudstrasse.22.</t>
  </si>
  <si>
    <t>Sihlfeldstrasse.45.</t>
  </si>
  <si>
    <t>Weststrasse.194.</t>
  </si>
  <si>
    <t>Kalkbreitestrasse.43.</t>
  </si>
  <si>
    <t>Seebahnstrasse.139.</t>
  </si>
  <si>
    <t>Saumstrasse.27.</t>
  </si>
  <si>
    <t>Zentralstrasse.50.</t>
  </si>
  <si>
    <t>Bremgartnerstrasse.51.</t>
  </si>
  <si>
    <t>Kochlistrasse.33.</t>
  </si>
  <si>
    <t>Badenerstrasse.131.</t>
  </si>
  <si>
    <t>Grungasse.12.</t>
  </si>
  <si>
    <t>Freyastrasse.19.</t>
  </si>
  <si>
    <t>Hallwylstrasse.34.</t>
  </si>
  <si>
    <t>Hallwylstrasse.29.</t>
  </si>
  <si>
    <t>Brauerstrasse.54.</t>
  </si>
  <si>
    <t>Anwandstrasse.34.</t>
  </si>
  <si>
    <t>Stauffacherstrasse.147.</t>
  </si>
  <si>
    <t>Stauffacherstrasse.151.</t>
  </si>
  <si>
    <t>Kanzleistrasse.115.</t>
  </si>
  <si>
    <t>Pflanzschulstrasse.17.</t>
  </si>
  <si>
    <t>Pflanzschulstrasse.15.</t>
  </si>
  <si>
    <t>Badenerstrasse.66.</t>
  </si>
  <si>
    <t>Rotwandstrasse.65.</t>
  </si>
  <si>
    <t>Mullerstrasse.63.</t>
  </si>
  <si>
    <t>Mullerstrasse.56.</t>
  </si>
  <si>
    <t>Rotwandstrasse.38.</t>
  </si>
  <si>
    <t>Rotwandstrasse.50.</t>
  </si>
  <si>
    <t>Backerstrasse.10.</t>
  </si>
  <si>
    <t>St. Jakobstrasse.54.</t>
  </si>
  <si>
    <t>Mullerstrasse.10.</t>
  </si>
  <si>
    <t>Brauerstrasse.42.</t>
  </si>
  <si>
    <t>Kanonengasse.29.</t>
  </si>
  <si>
    <t>Zwinglistrasse.22.</t>
  </si>
  <si>
    <t>Agnesstrasse.19.</t>
  </si>
  <si>
    <t>Bederstrasse.105a.</t>
  </si>
  <si>
    <t>Gartenhofstrasse.24.</t>
  </si>
  <si>
    <t>Gerechtigkeitsgasse.16.</t>
  </si>
  <si>
    <t>Holzgasse.4.</t>
  </si>
  <si>
    <t>Bederstrasse.93.</t>
  </si>
  <si>
    <t>Schulhausstrasse.40.</t>
  </si>
  <si>
    <t>Schulhausstrasse.55.</t>
  </si>
  <si>
    <t>Birmensdorferstrasse.299.</t>
  </si>
  <si>
    <t>Im Tiergarten.54.</t>
  </si>
  <si>
    <t>Schrennengasse.10.</t>
  </si>
  <si>
    <t>Brinerstrasse.10.</t>
  </si>
  <si>
    <t>Kehlhofstrasse.4.</t>
  </si>
  <si>
    <t>Gotthelfstrasse.44.</t>
  </si>
  <si>
    <t>Zurlindenstrasse.19.</t>
  </si>
  <si>
    <t>Zelgstrasse.6.</t>
  </si>
  <si>
    <t>Zelgstrasse.36.</t>
  </si>
  <si>
    <t>Dubsstrasse.39.</t>
  </si>
  <si>
    <t>Dubsstrasse.44.</t>
  </si>
  <si>
    <t>Steinstrasse.23.</t>
  </si>
  <si>
    <t>Steinstrasse.25.</t>
  </si>
  <si>
    <t>Austrasse.60.</t>
  </si>
  <si>
    <t>Steinstrasse.68.</t>
  </si>
  <si>
    <t>Steinstrasse.72.</t>
  </si>
  <si>
    <t>Malzstrasse.21.</t>
  </si>
  <si>
    <t>Hopfenstrasse.18.</t>
  </si>
  <si>
    <t>Uetlibergstrasse.129.</t>
  </si>
  <si>
    <t>Kungenmatt.48.</t>
  </si>
  <si>
    <t>Birmensdorferstrasse.342.</t>
  </si>
  <si>
    <t>Gutstrasse.12.</t>
  </si>
  <si>
    <t>Friedaustrasse.3.</t>
  </si>
  <si>
    <t>Badenerstrasse.287.</t>
  </si>
  <si>
    <t>Zurlindenstrasse.275.</t>
  </si>
  <si>
    <t>Martastrasse.139.</t>
  </si>
  <si>
    <t>Zentralstrasse.141.</t>
  </si>
  <si>
    <t>Zentralstrasse.140.</t>
  </si>
  <si>
    <t>Bertastrasse.8.</t>
  </si>
  <si>
    <t>Aemtlerstrasse.8.</t>
  </si>
  <si>
    <t>Zentralstrasse.117.</t>
  </si>
  <si>
    <t>Zentralstrasse.129.</t>
  </si>
  <si>
    <t>Zentralstrasse.68.</t>
  </si>
  <si>
    <t>Sihlfeldstrasse.63.</t>
  </si>
  <si>
    <t>Sihlfeldstrasse.56.</t>
  </si>
  <si>
    <t>Meinrad-Lienert-Strasse.3.</t>
  </si>
  <si>
    <t>Meinrad-Lienert-Strasse.7.</t>
  </si>
  <si>
    <t>Meinrad-Lienert-Strasse.15.</t>
  </si>
  <si>
    <t>Kalkbreitestrasse.42.</t>
  </si>
  <si>
    <t>Bertastrasse.99.</t>
  </si>
  <si>
    <t>Goldbrunnenstrasse.152.</t>
  </si>
  <si>
    <t>Aemtlerstrasse.35.</t>
  </si>
  <si>
    <t>Kalkbreitestrasse.122.</t>
  </si>
  <si>
    <t>Bremgartnerstrasse.32.</t>
  </si>
  <si>
    <t>Zentralstrasse.49.</t>
  </si>
  <si>
    <t>Weststrasse.95.</t>
  </si>
  <si>
    <t>Zentralstrasse.15.</t>
  </si>
  <si>
    <t>Zurlindenstrasse.60.</t>
  </si>
  <si>
    <t>Manessestrasse.32.</t>
  </si>
  <si>
    <t>Kornerstrasse.10.</t>
  </si>
  <si>
    <t>Ankerstrasse.11.</t>
  </si>
  <si>
    <t>Badenerstrasse.129.</t>
  </si>
  <si>
    <t>Ankerstrasse.16.</t>
  </si>
  <si>
    <t>Birmensdorferstrasse.5.</t>
  </si>
  <si>
    <t>Hallwylstrasse.36.</t>
  </si>
  <si>
    <t>Werdstrasse.109.</t>
  </si>
  <si>
    <t>Verena-Conzett-Strasse.21.</t>
  </si>
  <si>
    <t>Kanzleistrasse.107.</t>
  </si>
  <si>
    <t>Feldstrasse.62.</t>
  </si>
  <si>
    <t>Stauffacherstrasse.177.</t>
  </si>
  <si>
    <t>Pflanzschulstrasse.45.</t>
  </si>
  <si>
    <t>Langstrasse.10.</t>
  </si>
  <si>
    <t>Ankerstrasse.108.</t>
  </si>
  <si>
    <t>Zeughausstrasse.67.</t>
  </si>
  <si>
    <t>Mullerstrasse.48.</t>
  </si>
  <si>
    <t>Glasmalergasse.5.</t>
  </si>
  <si>
    <t>Zwinglistrasse.40.</t>
  </si>
  <si>
    <t>Badenerstrasse.266.</t>
  </si>
  <si>
    <t>Agnesstrasse.5.</t>
  </si>
  <si>
    <t>Zypressenstrasse.50.</t>
  </si>
  <si>
    <t>Zypressenstrasse.55.</t>
  </si>
  <si>
    <t>Badenerstrasse.344.</t>
  </si>
  <si>
    <t>Kanzleistrasse.161.</t>
  </si>
  <si>
    <t>Giesshubelstrasse.62a.</t>
  </si>
  <si>
    <t>Friesenbergstrasse.94.</t>
  </si>
  <si>
    <t>Goldbrunnenstrasse.111.</t>
  </si>
  <si>
    <t>Buhlstrasse.16.</t>
  </si>
  <si>
    <t>Rotachstrasse.23.</t>
  </si>
  <si>
    <t>Birmensdorferstrasse.187.</t>
  </si>
  <si>
    <t>Steinstrasse.75.</t>
  </si>
  <si>
    <t>Wuhrstrasse.21.</t>
  </si>
  <si>
    <t>Steinstrasse.50.</t>
  </si>
  <si>
    <t>Malzstrasse.10.</t>
  </si>
  <si>
    <t>Malzstrasse.17.</t>
  </si>
  <si>
    <t>Uetlibergstrasse.166.</t>
  </si>
  <si>
    <t>Birmensdorferstrasse.427.</t>
  </si>
  <si>
    <t>Burstwiesenstrasse.63.</t>
  </si>
  <si>
    <t>Birmensdorferstrasse.310.</t>
  </si>
  <si>
    <t>Badenerstrasse.355.</t>
  </si>
  <si>
    <t>Martastrasse.137.</t>
  </si>
  <si>
    <t>Zurlindenstrasse.226.</t>
  </si>
  <si>
    <t>Bertastrasse.4.</t>
  </si>
  <si>
    <t>Stationsstrasse.62.</t>
  </si>
  <si>
    <t>Idaplatz.8.</t>
  </si>
  <si>
    <t>Kalkbreitestrasse.71.</t>
  </si>
  <si>
    <t>Zentralstrasse.78.</t>
  </si>
  <si>
    <t>Zentralstrasse.76.</t>
  </si>
  <si>
    <t>Haslerstrasse.2.</t>
  </si>
  <si>
    <t>Zentralstrasse.118.</t>
  </si>
  <si>
    <t>Meinrad-Lienert-Strasse.23.</t>
  </si>
  <si>
    <t>Marienstrasse.17.</t>
  </si>
  <si>
    <t>Seebahnstrasse.155.</t>
  </si>
  <si>
    <t>Bertastrasse.97.</t>
  </si>
  <si>
    <t>Saumstrasse.39.</t>
  </si>
  <si>
    <t>Birmensdorferstrasse.240.</t>
  </si>
  <si>
    <t>Zentralstrasse.16.</t>
  </si>
  <si>
    <t>Zweierstrasse.132.</t>
  </si>
  <si>
    <t>Birmensdorferstrasse.174.</t>
  </si>
  <si>
    <t>Birmensdorferstrasse.129.</t>
  </si>
  <si>
    <t>Zurlindenstrasse.58.</t>
  </si>
  <si>
    <t>Birmensdorferstrasse.101.</t>
  </si>
  <si>
    <t>Feldgutliweg.3.</t>
  </si>
  <si>
    <t>Grungasse.20.</t>
  </si>
  <si>
    <t>Hallwylstrasse.22.</t>
  </si>
  <si>
    <t>Morgartenstrasse.5.</t>
  </si>
  <si>
    <t>Feldstrasse.98.</t>
  </si>
  <si>
    <t>Hohlstrasse.90.</t>
  </si>
  <si>
    <t>Pflanzschulstrasse.77.</t>
  </si>
  <si>
    <t>Marmorgasse.10.</t>
  </si>
  <si>
    <t>Stauffacherstrasse.99.</t>
  </si>
  <si>
    <t>Kanzleistrasse.78.</t>
  </si>
  <si>
    <t>Kernstrasse.8.</t>
  </si>
  <si>
    <t>Kanzleistrasse.88.</t>
  </si>
  <si>
    <t>Anwandstrasse.28.</t>
  </si>
  <si>
    <t>Anwandstrasse.46.</t>
  </si>
  <si>
    <t>Stauffacherstrasse.153.</t>
  </si>
  <si>
    <t>Mullerstrasse.76.</t>
  </si>
  <si>
    <t>Rotwandstrasse.39.</t>
  </si>
  <si>
    <t>Rotwandstrasse.62.</t>
  </si>
  <si>
    <t>Rotwandstrasse.64.</t>
  </si>
  <si>
    <t>Mullerstrasse.34.</t>
  </si>
  <si>
    <t>Zwinglistrasse.23.</t>
  </si>
  <si>
    <t>Hildastrasse.3.</t>
  </si>
  <si>
    <t>Agnesstrasse.12.</t>
  </si>
  <si>
    <t>Badenerstrasse.316.</t>
  </si>
  <si>
    <t>Kanzleistrasse.200.</t>
  </si>
  <si>
    <t>Kanzleistrasse.202.</t>
  </si>
  <si>
    <t>Erismannstrasse.41.</t>
  </si>
  <si>
    <t>Zypressenstrasse.71.</t>
  </si>
  <si>
    <t>Wannerstrasse.15.</t>
  </si>
  <si>
    <t>Bertastrasse.6a.</t>
  </si>
  <si>
    <t>Wolframplatz.22.</t>
  </si>
  <si>
    <t>Gerechtigkeitsgasse.14.</t>
  </si>
  <si>
    <t>Bederstrasse.70.</t>
  </si>
  <si>
    <t>Bederstrasse.96.</t>
  </si>
  <si>
    <t>Waffenplatzstrasse.17.</t>
  </si>
  <si>
    <t>Schulhausstrasse.51.</t>
  </si>
  <si>
    <t>Schulhausstrasse.57.</t>
  </si>
  <si>
    <t>Waffenplatzstrasse.4.</t>
  </si>
  <si>
    <t>Rieterstrasse.27.</t>
  </si>
  <si>
    <t>Waffenplatzstrasse.54.</t>
  </si>
  <si>
    <t>Rieterstrasse.32.</t>
  </si>
  <si>
    <t>Waffenplatzstrasse.70.</t>
  </si>
  <si>
    <t>Rieterstrasse.60.</t>
  </si>
  <si>
    <t>Birmensdorferstrasse.279.</t>
  </si>
  <si>
    <t>Buhlstrasse.10.</t>
  </si>
  <si>
    <t>Friesenbergstrasse.13.</t>
  </si>
  <si>
    <t>Schrennengasse.6.</t>
  </si>
  <si>
    <t>Brinerstrasse.20.</t>
  </si>
  <si>
    <t>Schlossgasse.7.</t>
  </si>
  <si>
    <t>Zelgstrasse.13.</t>
  </si>
  <si>
    <t>Wuhrstrasse.28.</t>
  </si>
  <si>
    <t>Steinstrasse.27.</t>
  </si>
  <si>
    <t>Malzstrasse.11.</t>
  </si>
  <si>
    <t>Topferstrasse.20.</t>
  </si>
  <si>
    <t>Staffelstrasse.6.</t>
  </si>
  <si>
    <t>Frauentalweg.4.</t>
  </si>
  <si>
    <t>Albisriederstrasse.30.</t>
  </si>
  <si>
    <t>Martastrasse.143.</t>
  </si>
  <si>
    <t>Badenerstrasse.263.</t>
  </si>
  <si>
    <t>Aemtlerstrasse.86.</t>
  </si>
  <si>
    <t>Aemtlerstrasse.48.</t>
  </si>
  <si>
    <t>Aemtlerstrasse.18.</t>
  </si>
  <si>
    <t>Idastrasse.48.</t>
  </si>
  <si>
    <t>Idaplatz.1.</t>
  </si>
  <si>
    <t>Idaplatz.9.</t>
  </si>
  <si>
    <t>Zurlindenstrasse.138.</t>
  </si>
  <si>
    <t>Seebahnstrasse.143.</t>
  </si>
  <si>
    <t>Birmensdorferstrasse.280.</t>
  </si>
  <si>
    <t>Birmensdorferstrasse.260.</t>
  </si>
  <si>
    <t>Goldbrunnenstrasse.140.</t>
  </si>
  <si>
    <t>Saumstrasse.7.</t>
  </si>
  <si>
    <t>Kalkbreitestrasse.129.</t>
  </si>
  <si>
    <t>Kalkbreitestrasse.118.</t>
  </si>
  <si>
    <t>Aemtlerstrasse.11.</t>
  </si>
  <si>
    <t>Birmensdorferstrasse.188.</t>
  </si>
  <si>
    <t>Zentralstrasse.45.</t>
  </si>
  <si>
    <t>Zweierstrasse.119.</t>
  </si>
  <si>
    <t>Dietzingerstrasse.8.</t>
  </si>
  <si>
    <t>Birmensdorferstrasse.93.</t>
  </si>
  <si>
    <t>Kornerstrasse.11.</t>
  </si>
  <si>
    <t>Kornerstrasse.12.</t>
  </si>
  <si>
    <t>Badenerstrasse.47.</t>
  </si>
  <si>
    <t>Strassburgstrasse.10.</t>
  </si>
  <si>
    <t>Weberstrasse.9.</t>
  </si>
  <si>
    <t>Dienerstrasse.45.</t>
  </si>
  <si>
    <t>Hohlstrasse.44.</t>
  </si>
  <si>
    <t>Stauffacherstrasse.98.</t>
  </si>
  <si>
    <t>Engelstrasse.61.</t>
  </si>
  <si>
    <t>Engelstrasse.62.</t>
  </si>
  <si>
    <t>Langstrasse.9.</t>
  </si>
  <si>
    <t>Anwandstrasse.30.</t>
  </si>
  <si>
    <t>Feldstrasse.60.</t>
  </si>
  <si>
    <t>Feldstrasse.61.</t>
  </si>
  <si>
    <t>Stauffacherstrasse.159.</t>
  </si>
  <si>
    <t>Pflanzschulstrasse.63.</t>
  </si>
  <si>
    <t>Pflanzschulstrasse.36.</t>
  </si>
  <si>
    <t>Kanzleistrasse.136.</t>
  </si>
  <si>
    <t>Badenerstrasse.44.</t>
  </si>
  <si>
    <t>Brauerstrasse.15.</t>
  </si>
  <si>
    <t>Mullerstrasse.93.</t>
  </si>
  <si>
    <t>Lutherstrasse.32.</t>
  </si>
  <si>
    <t>Mullerstrasse.25.</t>
  </si>
  <si>
    <t>Albisriederplatz.5.</t>
  </si>
  <si>
    <t>Hardstrasse.9.</t>
  </si>
  <si>
    <t>Hildastrasse.5.</t>
  </si>
  <si>
    <t>Hildastrasse.6.</t>
  </si>
  <si>
    <t>Hildastrasse.9.</t>
  </si>
  <si>
    <t>Elsastrasse.20.</t>
  </si>
  <si>
    <t>Seebahnstrasse.201.</t>
  </si>
  <si>
    <t>Zypressenstrasse.85.</t>
  </si>
  <si>
    <t>Gablerstrasse.44.</t>
  </si>
  <si>
    <t>Wannerstrasse.11.</t>
  </si>
  <si>
    <t>Freigutstrasse.15.</t>
  </si>
  <si>
    <t>Wannerstrasse.4.</t>
  </si>
  <si>
    <t>Wolframplatz.20.</t>
  </si>
  <si>
    <t>Mullerstrasse.45.</t>
  </si>
  <si>
    <t>Waffenplatzstrasse.51.</t>
  </si>
  <si>
    <t>Engimattstrasse.22.</t>
  </si>
  <si>
    <t>Birmensdorferstrasse.269.</t>
  </si>
  <si>
    <t>Zweierstrasse.166.</t>
  </si>
  <si>
    <t>Kehlhofstrasse.15.</t>
  </si>
  <si>
    <t>Zurlindenstrasse.57.</t>
  </si>
  <si>
    <t>Steinstrasse.33.</t>
  </si>
  <si>
    <t>Hopfenstrasse.20.</t>
  </si>
  <si>
    <t>Manessestrasse.102.</t>
  </si>
  <si>
    <t>Uetlibergstrasse.15.</t>
  </si>
  <si>
    <t>Haldenstrasse.63.</t>
  </si>
  <si>
    <t>Gutstrasse.10.</t>
  </si>
  <si>
    <t>Brahmsstrasse.12.</t>
  </si>
  <si>
    <t>Albisriederstrasse.15.</t>
  </si>
  <si>
    <t>Friedaustrasse.11.</t>
  </si>
  <si>
    <t>Albisriederplatz.1.</t>
  </si>
  <si>
    <t>Martastrasse.141.</t>
  </si>
  <si>
    <t>Bertastrasse.26.</t>
  </si>
  <si>
    <t>Aemtlerstrasse.78.</t>
  </si>
  <si>
    <t>Bertastrasse.35.</t>
  </si>
  <si>
    <t>Idastrasse.47.</t>
  </si>
  <si>
    <t>Idastrasse.3.</t>
  </si>
  <si>
    <t>Kalkbreitestrasse.84.</t>
  </si>
  <si>
    <t>Bertastrasse.11.</t>
  </si>
  <si>
    <t>Sihlfeldstrasse.55.</t>
  </si>
  <si>
    <t>Bertastrasse.5.</t>
  </si>
  <si>
    <t>Marienstrasse.21.</t>
  </si>
  <si>
    <t>Gertrudstrasse.84.</t>
  </si>
  <si>
    <t>Kalkbreitestrasse.136.</t>
  </si>
  <si>
    <t>Zentralstrasse.34.</t>
  </si>
  <si>
    <t>Birmensdorferstrasse.114.</t>
  </si>
  <si>
    <t>Birmensdorferstrasse.127.</t>
  </si>
  <si>
    <t>Aegertenstrasse.6.</t>
  </si>
  <si>
    <t>Elisabethenstrasse.3.</t>
  </si>
  <si>
    <t>Badenerstrasse.119.</t>
  </si>
  <si>
    <t>Ankerstrasse.8.</t>
  </si>
  <si>
    <t>Stauffacherstrasse.25.</t>
  </si>
  <si>
    <t>Werdstrasse.66.</t>
  </si>
  <si>
    <t>Weberstrasse.12.</t>
  </si>
  <si>
    <t>Schontalstrasse.20.</t>
  </si>
  <si>
    <t>Stauffacherstrasse.102.</t>
  </si>
  <si>
    <t>Kanzleistrasse.70.</t>
  </si>
  <si>
    <t>Kernstrasse.25.</t>
  </si>
  <si>
    <t>Schreinerstrasse.60.</t>
  </si>
  <si>
    <t>Stauffacherstrasse.175.</t>
  </si>
  <si>
    <t>Kanzleistrasse.117.</t>
  </si>
  <si>
    <t>Kanzleistrasse.121.</t>
  </si>
  <si>
    <t>Ankerstrasse.110.</t>
  </si>
  <si>
    <t>Dienerstrasse.36.</t>
  </si>
  <si>
    <t>Zwinglistrasse.3.</t>
  </si>
  <si>
    <t>Zwinglistrasse.8.</t>
  </si>
  <si>
    <t>Kanonengasse.35.</t>
  </si>
  <si>
    <t>Badenerstrasse.358.</t>
  </si>
  <si>
    <t>Badenerstrasse.286.</t>
  </si>
  <si>
    <t>Hardstrasse.4.</t>
  </si>
  <si>
    <t>Erismannstrasse.31.</t>
  </si>
  <si>
    <t>Stauffacherstrasse.196.</t>
  </si>
  <si>
    <t>Wannerstrasse.13.</t>
  </si>
  <si>
    <t>Haldenstrasse.147.</t>
  </si>
  <si>
    <t>Kanzleistrasse.72.</t>
  </si>
  <si>
    <t>Badenerstrasse.97.</t>
  </si>
  <si>
    <t>Leonhard-Ragaz-Weg.2.</t>
  </si>
  <si>
    <t>Badenerstrasse.60.</t>
  </si>
  <si>
    <t>Waffenplatzstrasse.11.</t>
  </si>
  <si>
    <t>Haldenstrasse.161.</t>
  </si>
  <si>
    <t>Doltschiweg.17.</t>
  </si>
  <si>
    <t>Friesenbergstrasse.108.</t>
  </si>
  <si>
    <t>Kehlhofstrasse.12.</t>
  </si>
  <si>
    <t>Uetlibergstrasse.46.</t>
  </si>
  <si>
    <t>Malzstrasse.2.</t>
  </si>
  <si>
    <t>Eichstrasse.22.</t>
  </si>
  <si>
    <t>Buhlstrasse.19.</t>
  </si>
  <si>
    <t>Uetlibergstrasse.188.</t>
  </si>
  <si>
    <t>Giesshubelstrasse.106.</t>
  </si>
  <si>
    <t>Staffelstrasse.4.</t>
  </si>
  <si>
    <t>Uetlibergstrasse.95.</t>
  </si>
  <si>
    <t>Burstwiesenstrasse.65.</t>
  </si>
  <si>
    <t>Albisriederstrasse.8.</t>
  </si>
  <si>
    <t>Zurlindenstrasse.301.</t>
  </si>
  <si>
    <t>Bertastrasse.18.</t>
  </si>
  <si>
    <t>Idaplatz.2.</t>
  </si>
  <si>
    <t>Kalkbreitestrasse.98.</t>
  </si>
  <si>
    <t>Idastrasse.14.</t>
  </si>
  <si>
    <t>Zurlindenstrasse.191.</t>
  </si>
  <si>
    <t>Bertastrasse.3.</t>
  </si>
  <si>
    <t>Goldbrunnenstrasse.121.</t>
  </si>
  <si>
    <t>Goldbrunnenstrasse.144.</t>
  </si>
  <si>
    <t>Goldbrunnenstrasse.148.</t>
  </si>
  <si>
    <t>Goldbrunnenstrasse.128.</t>
  </si>
  <si>
    <t>Saumstrasse.6.</t>
  </si>
  <si>
    <t>Gertrudstrasse.54.</t>
  </si>
  <si>
    <t>Birmensdorferstrasse.208.</t>
  </si>
  <si>
    <t>Rotachstrasse.30.</t>
  </si>
  <si>
    <t>Bremgartnerstrasse.56.</t>
  </si>
  <si>
    <t>Stationsstrasse.21.</t>
  </si>
  <si>
    <t>Erikastrasse.2.</t>
  </si>
  <si>
    <t>Zentralstrasse.36.</t>
  </si>
  <si>
    <t>Birmensdorferstrasse.126.</t>
  </si>
  <si>
    <t>Kalkbreitestrasse.1.</t>
  </si>
  <si>
    <t>Kalkbreitestrasse.3.</t>
  </si>
  <si>
    <t>Morgartenstrasse.12.</t>
  </si>
  <si>
    <t>Werdstrasse.99.</t>
  </si>
  <si>
    <t>Rolandstrasse.9.</t>
  </si>
  <si>
    <t>Pflanzschulstrasse.99.</t>
  </si>
  <si>
    <t>Kernstrasse.38.</t>
  </si>
  <si>
    <t>Kanzleistrasse.86.</t>
  </si>
  <si>
    <t>Schreinerstrasse.42.</t>
  </si>
  <si>
    <t>Schreinerstrasse.44.</t>
  </si>
  <si>
    <t>Schreinerstrasse.64.</t>
  </si>
  <si>
    <t>Anwandstrasse.57.</t>
  </si>
  <si>
    <t>Ankerstrasse.113.</t>
  </si>
  <si>
    <t>Glasmalergasse.6.</t>
  </si>
  <si>
    <t>Badenerstrasse.262.</t>
  </si>
  <si>
    <t>Hildastrasse.7.</t>
  </si>
  <si>
    <t>Kochstrasse.1.</t>
  </si>
  <si>
    <t>Kochstrasse.21.</t>
  </si>
  <si>
    <t>Kochstrasse.24.</t>
  </si>
  <si>
    <t>Zypressenstrasse.94.</t>
  </si>
  <si>
    <t>Agnesstrasse.24.</t>
  </si>
  <si>
    <t>Seebahnstrasse.231.</t>
  </si>
  <si>
    <t>Kanonengasse.9.</t>
  </si>
  <si>
    <t>Edenstrasse.5.</t>
  </si>
  <si>
    <t>Eichstrasse.27.</t>
  </si>
  <si>
    <t>Zweierstrasse.49.</t>
  </si>
  <si>
    <t>Im Tiergarten.12.</t>
  </si>
  <si>
    <t>Im Tiergarten.36.</t>
  </si>
  <si>
    <t>Wasserschopfi.23.</t>
  </si>
  <si>
    <t>Aemtlerstrasse.43.</t>
  </si>
  <si>
    <t>Grungasse.9.</t>
  </si>
  <si>
    <t>Waffenplatzstrasse.15.</t>
  </si>
  <si>
    <t>Waffenplatzstrasse.35.</t>
  </si>
  <si>
    <t>Steinhaldenstrasse.46.</t>
  </si>
  <si>
    <t>Waffenplatzstrasse.53.</t>
  </si>
  <si>
    <t>Bederstrasse.119.</t>
  </si>
  <si>
    <t>Bederstrasse.123.</t>
  </si>
  <si>
    <t>Birmensdorferstrasse.285.</t>
  </si>
  <si>
    <t>Birmensdorferstrasse.197.</t>
  </si>
  <si>
    <t>Dubsstrasse.47.</t>
  </si>
  <si>
    <t>Uetlibergstrasse.244.</t>
  </si>
  <si>
    <t>Albisriederstrasse.17.</t>
  </si>
  <si>
    <t>Hardaustrasse.23.</t>
  </si>
  <si>
    <t>Albisriederplatz.3.</t>
  </si>
  <si>
    <t>Bertastrasse.6.</t>
  </si>
  <si>
    <t>Eschwiesenstrasse.33.</t>
  </si>
  <si>
    <t>Aemtlerstrasse.36.</t>
  </si>
  <si>
    <t>Idastrasse.1.</t>
  </si>
  <si>
    <t>Zurlindenstrasse.140.</t>
  </si>
  <si>
    <t>Stationsstrasse.22.</t>
  </si>
  <si>
    <t>Sihlfeldstrasse.53.</t>
  </si>
  <si>
    <t>Kalkbreitestrasse.40.</t>
  </si>
  <si>
    <t>Badenerstrasse.217.</t>
  </si>
  <si>
    <t>Saumstrasse.23.</t>
  </si>
  <si>
    <t>Kalkbreitestrasse.138.</t>
  </si>
  <si>
    <t>Rotachstrasse.31.</t>
  </si>
  <si>
    <t>Rotachstrasse.35.</t>
  </si>
  <si>
    <t>Gertrudstrasse.68.</t>
  </si>
  <si>
    <t>Gertrudstrasse.61.</t>
  </si>
  <si>
    <t>Nussbaumstrasse.9.</t>
  </si>
  <si>
    <t>Seebahnstrasse.115.</t>
  </si>
  <si>
    <t>Schimmelstrasse.3.</t>
  </si>
  <si>
    <t>Freyastrasse.20.</t>
  </si>
  <si>
    <t>Stauffacherstrasse.26.</t>
  </si>
  <si>
    <t>Strassburgstrasse.15.</t>
  </si>
  <si>
    <t>Weberstrasse.14.</t>
  </si>
  <si>
    <t>Stauffacherstrasse.180.</t>
  </si>
  <si>
    <t>Kernstrasse.31.</t>
  </si>
  <si>
    <t>Wengistrasse.6.</t>
  </si>
  <si>
    <t>Stauffacherstrasse.171.</t>
  </si>
  <si>
    <t>Anwandstrasse.82.</t>
  </si>
  <si>
    <t>Anwandstrasse.60.</t>
  </si>
  <si>
    <t>Kanzleistrasse.124.</t>
  </si>
  <si>
    <t>Pflanzschulstrasse.47.</t>
  </si>
  <si>
    <t>Rotwandstrasse.53.</t>
  </si>
  <si>
    <t>Backerstrasse.56.</t>
  </si>
  <si>
    <t>Backerstrasse.25.</t>
  </si>
  <si>
    <t>Badenerstrasse.290.</t>
  </si>
  <si>
    <t>Erismannstrasse.45.</t>
  </si>
  <si>
    <t>Gutstrasse.175.</t>
  </si>
  <si>
    <t>Gutstrasse.177.</t>
  </si>
  <si>
    <t>Haldenstrasse.65.</t>
  </si>
  <si>
    <t>Aemtlerstrasse.112.</t>
  </si>
  <si>
    <t>Steinhaldenstrasse.36.</t>
  </si>
  <si>
    <t>Steinhaldenstrasse.42.</t>
  </si>
  <si>
    <t>Rieterstrasse.21.</t>
  </si>
  <si>
    <t>Birmensdorferstrasse.315.</t>
  </si>
  <si>
    <t>Haldenstrasse.157.</t>
  </si>
  <si>
    <t>Rotachstrasse.24.</t>
  </si>
  <si>
    <t>Erlachstrasse.29.</t>
  </si>
  <si>
    <t>Malzstrasse.1.</t>
  </si>
  <si>
    <t>Manessestrasse.92.</t>
  </si>
  <si>
    <t>Friesenbergstrasse.240.</t>
  </si>
  <si>
    <t>Bertastrasse.84.</t>
  </si>
  <si>
    <t>Badenerstrasse.365.</t>
  </si>
  <si>
    <t>Bertastrasse.36.</t>
  </si>
  <si>
    <t>Zurlindenstrasse.215.</t>
  </si>
  <si>
    <t>Idastrasse.11.</t>
  </si>
  <si>
    <t>Stationsstrasse.32.</t>
  </si>
  <si>
    <t>Weststrasse.145.</t>
  </si>
  <si>
    <t>Seebahnstrasse.157.</t>
  </si>
  <si>
    <t>Goldbrunnenstrasse.134.</t>
  </si>
  <si>
    <t>Nussbaumstrasse.12.</t>
  </si>
  <si>
    <t>Zweierstrasse.120.</t>
  </si>
  <si>
    <t>Zentralstrasse.10.</t>
  </si>
  <si>
    <t>Aegertenstrasse.2.</t>
  </si>
  <si>
    <t>Gerhardstrasse.3.</t>
  </si>
  <si>
    <t>Elisabethenstrasse.9.</t>
  </si>
  <si>
    <t>Zweierstrasse.42.</t>
  </si>
  <si>
    <t>Morgartenstrasse.26.</t>
  </si>
  <si>
    <t>Schontalstrasse.24.</t>
  </si>
  <si>
    <t>Schontalstrasse.18.</t>
  </si>
  <si>
    <t>Stauffacherquai.56.</t>
  </si>
  <si>
    <t>Langstrasse.63.</t>
  </si>
  <si>
    <t>Engelstrasse.64.</t>
  </si>
  <si>
    <t>Wengistrasse.4.</t>
  </si>
  <si>
    <t>Badenerstrasse.144.</t>
  </si>
  <si>
    <t>Kanzleistrasse.91.</t>
  </si>
  <si>
    <t>Anwandstrasse.79.</t>
  </si>
  <si>
    <t>Hohlstrasse.36.</t>
  </si>
  <si>
    <t>Hohlstrasse.32.</t>
  </si>
  <si>
    <t>Dienerstrasse.8.</t>
  </si>
  <si>
    <t>Kanonengasse.19.</t>
  </si>
  <si>
    <t>Badenerstrasse.356.</t>
  </si>
  <si>
    <t>Hardstrasse.7.</t>
  </si>
  <si>
    <t>Hildastrasse.11.</t>
  </si>
  <si>
    <t>Zypressenstrasse.57.</t>
  </si>
  <si>
    <t>Brandschenkestrasse.38.</t>
  </si>
  <si>
    <t>Bederstrasse.72.</t>
  </si>
  <si>
    <t>Schulhausstrasse.56.</t>
  </si>
  <si>
    <t>Schulhausstrasse.58.</t>
  </si>
  <si>
    <t>Rieterstrasse.55.</t>
  </si>
  <si>
    <t>Im Tiergarten.47.</t>
  </si>
  <si>
    <t>Rotachstrasse.5.</t>
  </si>
  <si>
    <t>Schlossgasse.5.</t>
  </si>
  <si>
    <t>Zelgstrasse.2.</t>
  </si>
  <si>
    <t>Erlachstrasse.46.</t>
  </si>
  <si>
    <t>Eichstrasse.26.</t>
  </si>
  <si>
    <t>Wannerstrasse.31.</t>
  </si>
  <si>
    <t>Borrweg.65.</t>
  </si>
  <si>
    <t>Bertastrasse.82.</t>
  </si>
  <si>
    <t>Gutstrasse.162.</t>
  </si>
  <si>
    <t>Badenerstrasse.285.</t>
  </si>
  <si>
    <t>Zurlindenstrasse.222.</t>
  </si>
  <si>
    <t>Zentralstrasse.138.</t>
  </si>
  <si>
    <t>Aemtlerstrasse.44.</t>
  </si>
  <si>
    <t>Gertrudstrasse.65.</t>
  </si>
  <si>
    <t>Weststrasse.112.</t>
  </si>
  <si>
    <t>Zentralstrasse.7.</t>
  </si>
  <si>
    <t>Aegertenstrasse.16.</t>
  </si>
  <si>
    <t>Elisabethenstrasse.28.</t>
  </si>
  <si>
    <t>Kochlistrasse.25.</t>
  </si>
  <si>
    <t>Kochlistrasse.22.</t>
  </si>
  <si>
    <t>Kochlistrasse.28.</t>
  </si>
  <si>
    <t>Birmensdorferstrasse.32.</t>
  </si>
  <si>
    <t>Stauffacherstrasse.173.</t>
  </si>
  <si>
    <t>Stauffacherstrasse.179.</t>
  </si>
  <si>
    <t>Anwandstrasse.81.</t>
  </si>
  <si>
    <t>Kanzleistrasse.135.</t>
  </si>
  <si>
    <t>Hohlstrasse.9.</t>
  </si>
  <si>
    <t>Backerstrasse.54.</t>
  </si>
  <si>
    <t>Badenerstrasse.4.</t>
  </si>
  <si>
    <t>Kanonengasse.31.</t>
  </si>
  <si>
    <t>Badenerstrasse.368.</t>
  </si>
  <si>
    <t>Sihlfeldstrasse.93.</t>
  </si>
  <si>
    <t>Kochstrasse.3.</t>
  </si>
  <si>
    <t>Im Tannegg.2.</t>
  </si>
  <si>
    <t>Bederstrasse.77.</t>
  </si>
  <si>
    <t>Steinhaldenstrasse.73.</t>
  </si>
  <si>
    <t>Waffenplatzstrasse.40.</t>
  </si>
  <si>
    <t>Sieberstrasse.14.</t>
  </si>
  <si>
    <t>Birmensdorferstrasse.249.</t>
  </si>
  <si>
    <t>Friesenbergstrasse.16.</t>
  </si>
  <si>
    <t>Rotachstrasse.27.</t>
  </si>
  <si>
    <t>Zurlindenstrasse.49.</t>
  </si>
  <si>
    <t>Eibenstrasse.24.</t>
  </si>
  <si>
    <t>Gutstrasse.158.</t>
  </si>
  <si>
    <t>Albisriederstrasse.86.</t>
  </si>
  <si>
    <t>Zurlindenstrasse.293.</t>
  </si>
  <si>
    <t>Martastrasse.145.</t>
  </si>
  <si>
    <t>Badenerstrasse.251.</t>
  </si>
  <si>
    <t>Gertrudstrasse.48.</t>
  </si>
  <si>
    <t>Gertrudstrasse.27.</t>
  </si>
  <si>
    <t>Sihlfeldstrasse.20.</t>
  </si>
  <si>
    <t>Sihlfeldstrasse.54.</t>
  </si>
  <si>
    <t>Birmensdorferstrasse.268.</t>
  </si>
  <si>
    <t>Rotachstrasse.51.</t>
  </si>
  <si>
    <t>Gertrudstrasse.66.</t>
  </si>
  <si>
    <t>Kalkbreitestrasse.121.</t>
  </si>
  <si>
    <t>Zentralstrasse.25.</t>
  </si>
  <si>
    <t>Weststrasse.45.</t>
  </si>
  <si>
    <t>Grungasse.7.</t>
  </si>
  <si>
    <t>Hallwylstrasse.72.</t>
  </si>
  <si>
    <t>Langstrasse.103.</t>
  </si>
  <si>
    <t>Zeughausstrasse.61.</t>
  </si>
  <si>
    <t>Backerstrasse.30.</t>
  </si>
  <si>
    <t>Militarstrasse.91.</t>
  </si>
  <si>
    <t>Militarstrasse.79.</t>
  </si>
  <si>
    <t>Badenerstrasse.354.</t>
  </si>
  <si>
    <t>Badenerstrasse.246.</t>
  </si>
  <si>
    <t>Hildastrasse.4.</t>
  </si>
  <si>
    <t>Gutstrasse.173.</t>
  </si>
  <si>
    <t>Ankerstrasse.38.</t>
  </si>
  <si>
    <t>Dienerstrasse.57.</t>
  </si>
  <si>
    <t>Freigutstrasse.36.</t>
  </si>
  <si>
    <t>Waffenplatzstrasse.87.</t>
  </si>
  <si>
    <t>Waffenplatzstrasse.89.</t>
  </si>
  <si>
    <t>Talwiesenstrasse.134.</t>
  </si>
  <si>
    <t>Manessestrasse.120.</t>
  </si>
  <si>
    <t>Gutstrasse.160.</t>
  </si>
  <si>
    <t>Albisriederstrasse.16.</t>
  </si>
  <si>
    <t>Zurlindenstrasse.300.</t>
  </si>
  <si>
    <t>Badenerstrasse.249.</t>
  </si>
  <si>
    <t>Meinrad-Lienert-Strasse.27.</t>
  </si>
  <si>
    <t>Birmensdorferstrasse.224.</t>
  </si>
  <si>
    <t>Kalkbreitestrasse.131.</t>
  </si>
  <si>
    <t>Zentralstrasse.53.</t>
  </si>
  <si>
    <t>Stationsstrasse.5.</t>
  </si>
  <si>
    <t>Schontalstrasse.1.</t>
  </si>
  <si>
    <t>Hallwylstrasse.61.</t>
  </si>
  <si>
    <t>Stauffacherstrasse.178.</t>
  </si>
  <si>
    <t>Hohlstrasse.47.</t>
  </si>
  <si>
    <t>Engelstrasse.60.</t>
  </si>
  <si>
    <t>Molkenstrasse.20.</t>
  </si>
  <si>
    <t>Zwinglistrasse.27.</t>
  </si>
  <si>
    <t>Sihlfeldstrasse.85.</t>
  </si>
  <si>
    <t>Badenerstrasse.274.</t>
  </si>
  <si>
    <t>Kochstrasse.7.</t>
  </si>
  <si>
    <t>Hardstrasse.12.</t>
  </si>
  <si>
    <t>Erismannstrasse.30.</t>
  </si>
  <si>
    <t>Zweierstrasse.53.</t>
  </si>
  <si>
    <t>Schweighofstrasse.205.</t>
  </si>
  <si>
    <t>Hohlstrasse.78.</t>
  </si>
  <si>
    <t>Waffenplatzstrasse.30.</t>
  </si>
  <si>
    <t>Sieberstrasse.12.</t>
  </si>
  <si>
    <t>Haldenstrasse.122.</t>
  </si>
  <si>
    <t>Zweierstrasse.177.</t>
  </si>
  <si>
    <t>Zurlindenstrasse.21.</t>
  </si>
  <si>
    <t>Zurlindenstrasse.1.</t>
  </si>
  <si>
    <t>Dubsstrasse.36.</t>
  </si>
  <si>
    <t>Uetlibergstrasse.38.</t>
  </si>
  <si>
    <t>Giesshubelstrasse.92.</t>
  </si>
  <si>
    <t>Birmensdorferstrasse.406.</t>
  </si>
  <si>
    <t>Albisriederstrasse.110.</t>
  </si>
  <si>
    <t>Aemtlerstrasse.40.</t>
  </si>
  <si>
    <t>Weststrasse.180.</t>
  </si>
  <si>
    <t>Rotachstrasse.36.</t>
  </si>
  <si>
    <t>Aemtlerstrasse.13.</t>
  </si>
  <si>
    <t>Birmensdorferstrasse.38.</t>
  </si>
  <si>
    <t>Grungasse.2.</t>
  </si>
  <si>
    <t>Birmensdorferstrasse.65.</t>
  </si>
  <si>
    <t>Anwandstrasse.25.</t>
  </si>
  <si>
    <t>Stauffacherstrasse.163.</t>
  </si>
  <si>
    <t>Brauerstrasse.4.</t>
  </si>
  <si>
    <t>Sihlfeldstrasse.89.</t>
  </si>
  <si>
    <t>Badenerstrasse.278.</t>
  </si>
  <si>
    <t>Agnesstrasse.33.</t>
  </si>
  <si>
    <t>Kochstrasse.20.</t>
  </si>
  <si>
    <t>Badenerstrasse.294.</t>
  </si>
  <si>
    <t>Im Tiergarten.22.</t>
  </si>
  <si>
    <t>Holzgasse.3.</t>
  </si>
  <si>
    <t>Kernstrasse.60.</t>
  </si>
  <si>
    <t>Grungasse.10.</t>
  </si>
  <si>
    <t>Wasserschopfi.31.</t>
  </si>
  <si>
    <t>Grungasse.13.</t>
  </si>
  <si>
    <t>Bederstrasse.74.</t>
  </si>
  <si>
    <t>Waffenplatzstrasse.1.</t>
  </si>
  <si>
    <t>Sieberstrasse.16.</t>
  </si>
  <si>
    <t>Goldbrunnenstrasse.57.</t>
  </si>
  <si>
    <t>Bremgartnerstrasse.70.</t>
  </si>
  <si>
    <t>Schlossgasse.11.</t>
  </si>
  <si>
    <t>Birmensdorferstrasse.419.</t>
  </si>
  <si>
    <t>Birmensdorferstrasse.432.</t>
  </si>
  <si>
    <t>Burstwiesenstrasse.2.</t>
  </si>
  <si>
    <t>Letzigraben.47.</t>
  </si>
  <si>
    <t>Sihlfeldstrasse.32.</t>
  </si>
  <si>
    <t>Birmensdorferstrasse.266.</t>
  </si>
  <si>
    <t>Kalkbreitestrasse.117.</t>
  </si>
  <si>
    <t>Zentralstrasse.52.</t>
  </si>
  <si>
    <t>Bremgartnerstrasse.20.</t>
  </si>
  <si>
    <t>Bremgartnerstrasse.35.</t>
  </si>
  <si>
    <t>Badenerstrasse.123.</t>
  </si>
  <si>
    <t>Badenerstrasse.79.</t>
  </si>
  <si>
    <t>Werdstrasse.34.</t>
  </si>
  <si>
    <t>Birmensdorferstrasse.51.</t>
  </si>
  <si>
    <t>Brauerstrasse.48.</t>
  </si>
  <si>
    <t>Rolandstrasse.3.</t>
  </si>
  <si>
    <t>Brauerstrasse.3.</t>
  </si>
  <si>
    <t>Agnesstrasse.25.</t>
  </si>
  <si>
    <t>Fellenbergstrasse.166.</t>
  </si>
  <si>
    <t>Schweighofstrasse.401.</t>
  </si>
  <si>
    <t>Kalkbreitestrasse.115.</t>
  </si>
  <si>
    <t>Werdgartengasse.3.</t>
  </si>
  <si>
    <t>Goldbrunnenstrasse.73.</t>
  </si>
  <si>
    <t>Kehlhofstrasse.13.</t>
  </si>
  <si>
    <t>Albisriederstrasse.5.</t>
  </si>
  <si>
    <t>Manessestrasse.10.</t>
  </si>
  <si>
    <t>Backerstrasse.62.</t>
  </si>
  <si>
    <t>Sihlfeldstrasse.138.</t>
  </si>
  <si>
    <t>Engelstrasse.52.</t>
  </si>
  <si>
    <t>Brauerstrasse.58.</t>
  </si>
  <si>
    <t>Bederstrasse.78.</t>
  </si>
  <si>
    <t>Friesenbergstrasse.23.</t>
  </si>
  <si>
    <t>Manessestrasse.52.</t>
  </si>
  <si>
    <t>Erlachstrasse.25.</t>
  </si>
  <si>
    <t>Birmensdorferstrasse.430.</t>
  </si>
  <si>
    <t>Albisriederstrasse.108.</t>
  </si>
  <si>
    <t>Zypressenstrasse.40.</t>
  </si>
  <si>
    <t>Zurlindenstrasse.230.</t>
  </si>
  <si>
    <t>Birmensdorferstrasse.222.</t>
  </si>
  <si>
    <t>Manessestrasse.34.</t>
  </si>
  <si>
    <t>Manessestrasse.4.</t>
  </si>
  <si>
    <t>Dienerstrasse.43.</t>
  </si>
  <si>
    <t>Hohlstrasse.27.</t>
  </si>
  <si>
    <t>Backerstrasse.60.</t>
  </si>
  <si>
    <t>Erismannstrasse.36.</t>
  </si>
  <si>
    <t>Seestrasse.25.</t>
  </si>
  <si>
    <t>Eichstrasse.25.</t>
  </si>
  <si>
    <t>Wasserschopfi.15.</t>
  </si>
  <si>
    <t>Birmensdorferstrasse.313.</t>
  </si>
  <si>
    <t>Badenerstrasse.339.</t>
  </si>
  <si>
    <t>Aemtlerstrasse.92.</t>
  </si>
  <si>
    <t>Aemtlerstrasse.32.</t>
  </si>
  <si>
    <t>Goldbrunnenstrasse.120.</t>
  </si>
  <si>
    <t>Schimmelstrasse.2.</t>
  </si>
  <si>
    <t>Hallwylstrasse.63.</t>
  </si>
  <si>
    <t>Hohlstrasse.52.</t>
  </si>
  <si>
    <t>Langstrasse.61.</t>
  </si>
  <si>
    <t>Kochstrasse.5.</t>
  </si>
  <si>
    <t>Zypressenstrasse.49.</t>
  </si>
  <si>
    <t>Hegianwandweg.32.</t>
  </si>
  <si>
    <t>Badenerstrasse.101.</t>
  </si>
  <si>
    <t>Waffenplatzstrasse.47.</t>
  </si>
  <si>
    <t>Frauentalweg.12.</t>
  </si>
  <si>
    <t>Badenerstrasse.343.</t>
  </si>
  <si>
    <t>Weststrasse.192.</t>
  </si>
  <si>
    <t>Erikastrasse.21.</t>
  </si>
  <si>
    <t>Werdstrasse.4.</t>
  </si>
  <si>
    <t>Engelstrasse.7.</t>
  </si>
  <si>
    <t>Dienerstrasse.40.</t>
  </si>
  <si>
    <t>Schweighofstrasse.403.</t>
  </si>
  <si>
    <t>Wyssgasse.9.</t>
  </si>
  <si>
    <t>Zurlindenstrasse.45.</t>
  </si>
  <si>
    <t>Manessestrasse.186.</t>
  </si>
  <si>
    <t>Uetlibergstrasse.240.</t>
  </si>
  <si>
    <t>Badenerstrasse.255.</t>
  </si>
  <si>
    <t>Weststrasse.17.</t>
  </si>
  <si>
    <t>Gerhardstrasse.5.</t>
  </si>
  <si>
    <t>Sihlfeldstrasse.120.</t>
  </si>
  <si>
    <t>Birmensdorferstrasse.141.</t>
  </si>
  <si>
    <t>Bertastrasse.96.</t>
  </si>
  <si>
    <t>Aemtlerstrasse.16.</t>
  </si>
  <si>
    <t>Ankerstrasse.116.</t>
  </si>
  <si>
    <t>Giesshubelstrasse.62b.</t>
  </si>
  <si>
    <t>Rieterplatz.1.</t>
  </si>
  <si>
    <t>Hugelstrasse.6.</t>
  </si>
  <si>
    <t>Aemtlerstrasse.160.</t>
  </si>
  <si>
    <t>Meinrad-Lienert-Strasse.10.</t>
  </si>
  <si>
    <t>Pflanzschulstrasse.78.</t>
  </si>
  <si>
    <t>Kanzleistrasse.227.</t>
  </si>
  <si>
    <t>Sihlfeldstrasse.86.</t>
  </si>
  <si>
    <t>Gutstrasse.159.</t>
  </si>
  <si>
    <t>Rieterstrasse.52.</t>
  </si>
  <si>
    <t>Manessestrasse.198.</t>
  </si>
  <si>
    <t>Gertrudstrasse.71.</t>
  </si>
  <si>
    <t>Bremgartnerstrasse.66.</t>
  </si>
  <si>
    <t>Kernstrasse.35.</t>
  </si>
  <si>
    <t>Kanzleistrasse.103.</t>
  </si>
  <si>
    <t>Sieberstrasse.18.</t>
  </si>
  <si>
    <t>Bremgartnerstrasse.48.</t>
  </si>
  <si>
    <t>Birmensdorferstrasse.13.</t>
  </si>
  <si>
    <t>Anwandstrasse.70.</t>
  </si>
  <si>
    <t>Badenerstrasse.254.</t>
  </si>
  <si>
    <t>Sihlfeldstrasse.130.</t>
  </si>
  <si>
    <t>Bederstrasse.109.</t>
  </si>
  <si>
    <t>Kalkbreitestrasse.88.</t>
  </si>
  <si>
    <t>Weststrasse.51.</t>
  </si>
  <si>
    <t>Zweierstrasse.139.</t>
  </si>
  <si>
    <t>Hallwylstrasse.40.</t>
  </si>
  <si>
    <t>Hallwylstrasse.56.</t>
  </si>
  <si>
    <t>Manessestrasse.2.</t>
  </si>
  <si>
    <t>Kochstrasse.2.</t>
  </si>
  <si>
    <t>Sihlfeldstrasse.139.</t>
  </si>
  <si>
    <t>Gertrudstrasse.69.</t>
  </si>
  <si>
    <t>Erismannstrasse.54.</t>
  </si>
  <si>
    <t>Birmensdorferstrasse.175.</t>
  </si>
  <si>
    <t>Haldenstrasse.170.</t>
  </si>
  <si>
    <t>Schimmelstrasse.1.</t>
  </si>
  <si>
    <t>Brauerstrasse.16.</t>
  </si>
  <si>
    <t>Weststrasse.117.</t>
  </si>
  <si>
    <t>Rieterstrasse.48.</t>
  </si>
  <si>
    <t>Uetlibergstrasse.40.</t>
  </si>
  <si>
    <t>Schweighofstrasse.245.</t>
  </si>
  <si>
    <t>Idaplatz.4.</t>
  </si>
  <si>
    <t>Waffenplatzstrasse.5.</t>
  </si>
  <si>
    <t>Bertastrasse.15.</t>
  </si>
  <si>
    <t>Schimmelstrasse.5.</t>
  </si>
  <si>
    <t>Birmensdorferstrasse.431.</t>
  </si>
  <si>
    <t>Badenerstrasse.338.</t>
  </si>
  <si>
    <t>Zurlindenstrasse.82.</t>
  </si>
  <si>
    <t>Brandschenkesteig.14.</t>
  </si>
  <si>
    <t>Manessestrasse.105.</t>
  </si>
  <si>
    <t>Hallwylstrasse.59.</t>
  </si>
  <si>
    <t>Hellmutstrasse.4a.</t>
  </si>
  <si>
    <t>Weststrasse.74.</t>
  </si>
  <si>
    <t>Binzallee.4.</t>
  </si>
  <si>
    <t>Birmensdorferstrasse.191.</t>
  </si>
  <si>
    <t>Birmensdorferstrasse.256.</t>
  </si>
  <si>
    <t>Manessestrasse.8.</t>
  </si>
  <si>
    <t>Feldstrasse.24.</t>
  </si>
  <si>
    <t>Uetlibergstrasse.30.</t>
  </si>
  <si>
    <t>Birmensdorferstrasse.426.</t>
  </si>
  <si>
    <t>Kehlhofstrasse.11.</t>
  </si>
  <si>
    <t>Wannerstrasse.28.</t>
  </si>
  <si>
    <t>Weststrasse.20.</t>
  </si>
  <si>
    <t>Rotwandstrasse.35.</t>
  </si>
  <si>
    <t>Uetlibergstrasse.196.</t>
  </si>
  <si>
    <t>Schontalstrasse.25.</t>
  </si>
  <si>
    <t>Eibenstrasse.11.</t>
  </si>
  <si>
    <t>Birmensdorferstrasse.200.</t>
  </si>
  <si>
    <t>Stauffacherquai.58.</t>
  </si>
  <si>
    <t>Zweierstrasse.101.</t>
  </si>
  <si>
    <t>Kernstrasse.27.</t>
  </si>
  <si>
    <t>Weststrasse.81.</t>
  </si>
  <si>
    <t>Zurlindenstrasse.105.</t>
  </si>
  <si>
    <t>Zentralstrasse.150.</t>
  </si>
  <si>
    <t>Birmensdorferstrasse.155.</t>
  </si>
  <si>
    <t>Dienerstrasse.7.</t>
  </si>
  <si>
    <t>Dienerstrasse.15.</t>
  </si>
  <si>
    <t>Schimmelstrasse.12.</t>
  </si>
  <si>
    <t>Badenerstrasse.15.</t>
  </si>
  <si>
    <t>Brauerstrasse.75.</t>
  </si>
  <si>
    <t>Militarstrasse.105.</t>
  </si>
  <si>
    <t>Gertrudstrasse.37.</t>
  </si>
  <si>
    <t>Badenerstrasse.6.</t>
  </si>
  <si>
    <t>Uetlibergstrasse.22.</t>
  </si>
  <si>
    <t>Backerstrasse.34.</t>
  </si>
  <si>
    <t>Birmensdorferstrasse.140.</t>
  </si>
  <si>
    <t>Gutstrasse.161.</t>
  </si>
  <si>
    <t>Brauerstrasse.27.</t>
  </si>
  <si>
    <t>Manessestrasse.190.</t>
  </si>
  <si>
    <t>Eisgasse.11.</t>
  </si>
  <si>
    <t>Binzallee.20.</t>
  </si>
  <si>
    <t>Bremgartnerstrasse.15.</t>
  </si>
  <si>
    <t>Binzallee.29.</t>
  </si>
  <si>
    <t>Brahmsstrasse.22.</t>
  </si>
  <si>
    <t>Buhlstrasse.45.</t>
  </si>
  <si>
    <t>Selnaustrasse.17.</t>
  </si>
  <si>
    <t>Buhlstrasse.47.</t>
  </si>
  <si>
    <t>Binzallee.11.</t>
  </si>
  <si>
    <t>Badenerstrasse.171.</t>
  </si>
  <si>
    <t>Neugutstrasse.8.</t>
  </si>
  <si>
    <t>Freyastrasse.9.</t>
  </si>
  <si>
    <t>Stauffacherstrasse.127.</t>
  </si>
  <si>
    <t>Mullerstrasse.88.</t>
  </si>
  <si>
    <t>Stauffacherstrasse.129.</t>
  </si>
  <si>
    <t>Meinrad-Lienert-Strasse.25.</t>
  </si>
  <si>
    <t>Aemtlerstrasse.106.</t>
  </si>
  <si>
    <t>Gerechtigkeitsgasse.24.</t>
  </si>
  <si>
    <t>Waffenplatzstrasse.45.</t>
  </si>
  <si>
    <t>Waffenplatzstrasse.6.</t>
  </si>
  <si>
    <t>Tellstrasse.24.</t>
  </si>
  <si>
    <t>Elsastrasse.17.</t>
  </si>
  <si>
    <t>Rieterstrasse.7.</t>
  </si>
  <si>
    <t>Erlachstrasse.39.</t>
  </si>
  <si>
    <t>Badenerstrasse.280.</t>
  </si>
  <si>
    <t>Hardaustrasse.5.</t>
  </si>
  <si>
    <t>Kanzleistrasse.19.</t>
  </si>
  <si>
    <t>Werdstrasse.53.</t>
  </si>
  <si>
    <t>Manessestrasse.28.</t>
  </si>
  <si>
    <t>Molkenstrasse.6.</t>
  </si>
  <si>
    <t>Hegianwandweg.14.</t>
  </si>
  <si>
    <t>Burglistrasse.9.</t>
  </si>
  <si>
    <t>Friesenbergstrasse.117.</t>
  </si>
  <si>
    <t>Friesenbergstrasse.123.</t>
  </si>
  <si>
    <t>Friesenbergstrasse.115.</t>
  </si>
  <si>
    <t>Friesenbergstrasse.111.</t>
  </si>
  <si>
    <t>Friesenbergstrasse.121.</t>
  </si>
  <si>
    <t>Nussbaumstrasse.18.</t>
  </si>
  <si>
    <t>Friesenbergstrasse.125.</t>
  </si>
  <si>
    <t>Kochlistrasse.9.</t>
  </si>
  <si>
    <t>Brandschenkestrasse.84.</t>
  </si>
  <si>
    <t>Brandschenkestrasse.80.</t>
  </si>
  <si>
    <t>Hegianwandweg.22.</t>
  </si>
  <si>
    <t>Burstwiesenstrasse.18.</t>
  </si>
  <si>
    <t>Hegianwandweg.24.</t>
  </si>
  <si>
    <t>Engelstrasse.63.</t>
  </si>
  <si>
    <t>Feldstrasse.110.</t>
  </si>
  <si>
    <t>Burglistrasse.7.</t>
  </si>
  <si>
    <t>Brandschenkestrasse.82.</t>
  </si>
  <si>
    <t>Hegianwandweg.16.</t>
  </si>
  <si>
    <t>Werdgasschen.15.</t>
  </si>
  <si>
    <t>Sieberstrasse.10.</t>
  </si>
  <si>
    <t>Burstwiesenstrasse.20.</t>
  </si>
  <si>
    <t>Erikastrasse.25.</t>
  </si>
  <si>
    <t>Badenerstrasse.359.</t>
  </si>
  <si>
    <t>Badenerstrasse.357.</t>
  </si>
  <si>
    <t>Gertrudstrasse.12.</t>
  </si>
  <si>
    <t>Stauffacherquai.1.</t>
  </si>
  <si>
    <t>Hohlstrasse.18.</t>
  </si>
  <si>
    <t>Herman-Greulich-Strasse.62.</t>
  </si>
  <si>
    <t>Herman-Greulich-Strasse.56.</t>
  </si>
  <si>
    <t>Brandschenkestrasse.152.</t>
  </si>
  <si>
    <t>Herman-Greulich-Strasse.58.</t>
  </si>
  <si>
    <t>Anwandstrasse.10.</t>
  </si>
  <si>
    <t>Dienerstrasse.20.</t>
  </si>
  <si>
    <t>Kalandergasse.1.</t>
  </si>
  <si>
    <t>Friesenbergstrasse.15.</t>
  </si>
  <si>
    <t>Zwinglistrasse.14.</t>
  </si>
  <si>
    <t>Weststrasse.152.</t>
  </si>
  <si>
    <t>Weberstrasse.11.</t>
  </si>
  <si>
    <t>Badenerstrasse.324.</t>
  </si>
  <si>
    <t>Mullerstrasse.92.</t>
  </si>
  <si>
    <t>Engimattstrasse.14.</t>
  </si>
  <si>
    <t>Meinrad-Lienert-Strasse.17.</t>
  </si>
  <si>
    <t>Cramerstrasse.12.</t>
  </si>
  <si>
    <t>Langstrasse.106.</t>
  </si>
  <si>
    <t>Albisriederstrasse.162.</t>
  </si>
  <si>
    <t>Seestrasse.16.</t>
  </si>
  <si>
    <t>Schaufelbergerstrasse.74.</t>
  </si>
  <si>
    <t>Hegianwandweg.16a.</t>
  </si>
  <si>
    <t>Hegianwandweg.16b.</t>
  </si>
  <si>
    <t>Gerechtigkeitsgasse.28.</t>
  </si>
  <si>
    <t>Bederstrasse.130.</t>
  </si>
  <si>
    <t>Dienerstrasse.27.</t>
  </si>
  <si>
    <t>Birmensdorferstrasse.150.</t>
  </si>
  <si>
    <t>Engimattstrasse.14a.</t>
  </si>
  <si>
    <t>Bederstrasse.130a.</t>
  </si>
  <si>
    <t>Brauerstrasse.24.</t>
  </si>
  <si>
    <t>Langstrasse.108.</t>
  </si>
  <si>
    <t>Morgartenstrasse.15.</t>
  </si>
  <si>
    <t>Badenerstrasse.248.</t>
  </si>
  <si>
    <t>Brauerstrasse.26.</t>
  </si>
  <si>
    <t>Kanzleistrasse.225.</t>
  </si>
  <si>
    <t>Meinrad-Lienert-Strasse.16.</t>
  </si>
  <si>
    <t>Tellstrasse.19.</t>
  </si>
  <si>
    <t>Badenerstrasse.362.</t>
  </si>
  <si>
    <t>Sihlfeldstrasse.127.</t>
  </si>
  <si>
    <t>Rotachstrasse.33.</t>
  </si>
  <si>
    <t>Freyastrasse.8.</t>
  </si>
  <si>
    <t>Backerstrasse.19.</t>
  </si>
  <si>
    <t>Hardstrasse.8.</t>
  </si>
  <si>
    <t>Kernstrasse.63.</t>
  </si>
  <si>
    <t>Kalkbreitestrasse.41.</t>
  </si>
  <si>
    <t>Brauerstrasse.55.</t>
  </si>
  <si>
    <t>St. Jakobstrasse.6.</t>
  </si>
  <si>
    <t>Kochstrasse.14.</t>
  </si>
  <si>
    <t>Wolframplatz.1.</t>
  </si>
  <si>
    <t>Bederstrasse.115.</t>
  </si>
  <si>
    <t>Lessingstrasse.5.</t>
  </si>
  <si>
    <t>Wuhrstrasse.10.</t>
  </si>
  <si>
    <t>Raffelstrasse.10.</t>
  </si>
  <si>
    <t>Raffelstrasse.12.</t>
  </si>
  <si>
    <t>Raffelstrasse.20.</t>
  </si>
  <si>
    <t>Grubenstrasse.38.</t>
  </si>
  <si>
    <t>Grubenstrasse.40.</t>
  </si>
  <si>
    <t>Binzstrasse.3.</t>
  </si>
  <si>
    <t>Topferstrasse.26.</t>
  </si>
  <si>
    <t>Giesshubelstrasse.40.</t>
  </si>
  <si>
    <t>Rudigerstrasse.15.</t>
  </si>
  <si>
    <t>Giesshubelstrasse.15.</t>
  </si>
  <si>
    <t>Uetlibergstrasse.71.</t>
  </si>
  <si>
    <t>Badenerstrasse.281.</t>
  </si>
  <si>
    <t>Kalkbreitestrasse.70.</t>
  </si>
  <si>
    <t>Zweierstrasse.146.</t>
  </si>
  <si>
    <t>Stauffacherstrasse.28.</t>
  </si>
  <si>
    <t>Strassburgstrasse.5.</t>
  </si>
  <si>
    <t>Hallwylstrasse.71.</t>
  </si>
  <si>
    <t>Badenerstrasse.156.</t>
  </si>
  <si>
    <t>Badenerstrasse.170.</t>
  </si>
  <si>
    <t>Badenerstrasse.190.</t>
  </si>
  <si>
    <t>Kanzleistrasse.17.</t>
  </si>
  <si>
    <t>Birmensdorferstrasse.55.</t>
  </si>
  <si>
    <t>Kernstrasse.37.</t>
  </si>
  <si>
    <t>Birmensdorferstrasse.1.</t>
  </si>
  <si>
    <t>Zeughausstrasse.43.</t>
  </si>
  <si>
    <t>Molkenstrasse.21.</t>
  </si>
  <si>
    <t>Langstrasse.64.</t>
  </si>
  <si>
    <t>Lagerstrasse.47.</t>
  </si>
  <si>
    <t>Grungasse.21.</t>
  </si>
  <si>
    <t>Zweierstrasse.25.</t>
  </si>
  <si>
    <t>Backerstrasse.9.</t>
  </si>
  <si>
    <t>Zypressenstrasse.76.</t>
  </si>
  <si>
    <t>Kanzleistrasse.80.</t>
  </si>
  <si>
    <t>Zeughausstrasse.3.</t>
  </si>
  <si>
    <t>Gartenhofstrasse.17.</t>
  </si>
  <si>
    <t>Ankerstrasse.53.</t>
  </si>
  <si>
    <t>Wengistrasse.7.</t>
  </si>
  <si>
    <t>Ankerstrasse.29.</t>
  </si>
  <si>
    <t>Dienerstrasse.12.</t>
  </si>
  <si>
    <t>Kanzleistrasse.53.</t>
  </si>
  <si>
    <t>Hallwylstrasse.26.</t>
  </si>
  <si>
    <t>Backerstrasse.7.</t>
  </si>
  <si>
    <t>Hallwylstrasse.24.</t>
  </si>
  <si>
    <t>Lutherstrasse.14.</t>
  </si>
  <si>
    <t>Verena-Conzett-Strasse.7.</t>
  </si>
  <si>
    <t>Stauffacherstrasse.101.</t>
  </si>
  <si>
    <t>Verena-Conzett-Strasse.11.</t>
  </si>
  <si>
    <t>Hohlstrasse.6.</t>
  </si>
  <si>
    <t>Badenerstrasse.29.</t>
  </si>
  <si>
    <t>Anwandstrasse.59.</t>
  </si>
  <si>
    <t>Kanzleistrasse.112.</t>
  </si>
  <si>
    <t>Badenerstrasse.330.</t>
  </si>
  <si>
    <t>Bederstrasse.4.</t>
  </si>
  <si>
    <t>Steinentischstrasse.5.</t>
  </si>
  <si>
    <t>Gutenbergstrasse.10.</t>
  </si>
  <si>
    <t>Parkring.12.</t>
  </si>
  <si>
    <t>Engimattstrasse.11.</t>
  </si>
  <si>
    <t>Rieterstrasse.57.</t>
  </si>
  <si>
    <t>Brandschenkestrasse.178.</t>
  </si>
  <si>
    <t>Lessingstrasse.19.</t>
  </si>
  <si>
    <t>Seestrasse.37.</t>
  </si>
  <si>
    <t>Schulhausstrasse.42.</t>
  </si>
  <si>
    <t>Bederstrasse.80.</t>
  </si>
  <si>
    <t>Birmensdorferstrasse.198.</t>
  </si>
  <si>
    <t>Austrasse.46.</t>
  </si>
  <si>
    <t>Austrasse.44.</t>
  </si>
  <si>
    <t>Birmensdorferstrasse.83.</t>
  </si>
  <si>
    <t>Weststrasse.166.</t>
  </si>
  <si>
    <t>Kalkbreitestrasse.69.</t>
  </si>
  <si>
    <t>Bubenbergstrasse.1.</t>
  </si>
  <si>
    <t>Seebahnstrasse.113.</t>
  </si>
  <si>
    <t>Manessestrasse.196.</t>
  </si>
  <si>
    <t>Bubenbergstrasse.11.</t>
  </si>
  <si>
    <t>Kalkbreitestrasse.37.</t>
  </si>
  <si>
    <t>Dietzingerstrasse.3.</t>
  </si>
  <si>
    <t>Staffelstrasse.10.</t>
  </si>
  <si>
    <t>Badenerstrasse.313.</t>
  </si>
  <si>
    <t>Uetlibergstrasse.113.</t>
  </si>
  <si>
    <t>Uetlibergstrasse.137.</t>
  </si>
  <si>
    <t>Grubenstrasse.6.</t>
  </si>
  <si>
    <t>Grubenstrasse.18.</t>
  </si>
  <si>
    <t>Grubenstrasse.45.</t>
  </si>
  <si>
    <t>Zweierstrasse.106.</t>
  </si>
  <si>
    <t>Gutstrasse.86.</t>
  </si>
  <si>
    <t>Grubenstrasse.11.</t>
  </si>
  <si>
    <t>Weststrasse.182.</t>
  </si>
  <si>
    <t>Zweierstrasse.100.</t>
  </si>
  <si>
    <t>Brahmsstrasse.88.</t>
  </si>
  <si>
    <t>Eichstrasse.23.</t>
  </si>
  <si>
    <t>Birmensdorferstrasse.94.</t>
  </si>
  <si>
    <t>Uetlibergstrasse.130.</t>
  </si>
  <si>
    <t>Zweierstrasse.129.</t>
  </si>
  <si>
    <t>Manessestrasse.170.</t>
  </si>
  <si>
    <t>Binzstrasse.18.</t>
  </si>
  <si>
    <t>Grubenstrasse.54.</t>
  </si>
  <si>
    <t>Grubenstrasse.56.</t>
  </si>
  <si>
    <t>Giesshubelstrasse.69.</t>
  </si>
  <si>
    <t>Dienerstrasse.33.</t>
  </si>
  <si>
    <t>Albisriederstrasse.164.</t>
  </si>
  <si>
    <t>Ankerstrasse.3.</t>
  </si>
  <si>
    <t>Grubenstrasse.39.</t>
  </si>
  <si>
    <t>Gutenbergstrasse.1.</t>
  </si>
  <si>
    <t>Badenerstrasse.329.</t>
  </si>
  <si>
    <t>Grubenstrasse.12.</t>
  </si>
  <si>
    <t>Mullerstrasse.16.</t>
  </si>
  <si>
    <t>Ankerstrasse.24.</t>
  </si>
  <si>
    <t>Elisabethenstrasse.8.</t>
  </si>
  <si>
    <t>Engelstrasse.6.</t>
  </si>
  <si>
    <t>Grubenstrasse.9.</t>
  </si>
  <si>
    <t>Raffelstrasse.25.</t>
  </si>
  <si>
    <t>Rieterstrasse.6.</t>
  </si>
  <si>
    <t>Sihlfeldstrasse.88.</t>
  </si>
  <si>
    <t>Uetlibergstrasse.134.</t>
  </si>
  <si>
    <t>Waffenplatzstrasse.39.</t>
  </si>
  <si>
    <t>Aemtlerstrasse.203.</t>
  </si>
  <si>
    <t>Burglistrasse.29.</t>
  </si>
  <si>
    <t>Friedaustrasse.23.</t>
  </si>
  <si>
    <t>Militarstrasse.79a.</t>
  </si>
  <si>
    <t>Raffelstrasse.29.</t>
  </si>
  <si>
    <t>Binzring.10.</t>
  </si>
  <si>
    <t>Werdstrasse.2.</t>
  </si>
  <si>
    <t>Goldbrunnenstrasse.142a.</t>
  </si>
  <si>
    <t>Manessestrasse.172.</t>
  </si>
  <si>
    <t>Kanonengasse.16.</t>
  </si>
  <si>
    <t>Kanonengasse.18a.</t>
  </si>
  <si>
    <t>Mullerstrasse.34a.</t>
  </si>
  <si>
    <t>Rotwandstrasse.50a.</t>
  </si>
  <si>
    <t>Kochlistrasse.24.</t>
  </si>
  <si>
    <t>Kochlistrasse.27a.</t>
  </si>
  <si>
    <t>Badenerstrasse.123a.</t>
  </si>
  <si>
    <t>Zwinglistrasse.31a.</t>
  </si>
  <si>
    <t>Brandschenkestrasse.90.</t>
  </si>
  <si>
    <t>Brandschenkestrasse.100.</t>
  </si>
  <si>
    <t>Badenerstrasse.230.</t>
  </si>
  <si>
    <t>Kalanderplatz.1.</t>
  </si>
  <si>
    <t>Buttenweg.16.</t>
  </si>
  <si>
    <t>Giesshubelstrasse.17.</t>
  </si>
  <si>
    <t>Engimattstrasse.27.</t>
  </si>
  <si>
    <t>Austrasse.24b.</t>
  </si>
  <si>
    <t>Grubenstrasse.21.</t>
  </si>
  <si>
    <t>Bederstrasse.89a.</t>
  </si>
  <si>
    <t>Bederstrasse.77a.</t>
  </si>
  <si>
    <t>Manessestrasse.98a.</t>
  </si>
  <si>
    <t>Haldenstrasse.138a.</t>
  </si>
  <si>
    <t>Burstwiesenstrasse.65a.</t>
  </si>
  <si>
    <t>Rotwandstrasse.37b.</t>
  </si>
  <si>
    <t>Badenerstrasse.72.</t>
  </si>
  <si>
    <t>Seebahnstrasse.117.</t>
  </si>
  <si>
    <t>Talwiesenstrasse.17a.</t>
  </si>
  <si>
    <t>Talwiesenstrasse.17b.</t>
  </si>
  <si>
    <t>Austrasse.17.</t>
  </si>
  <si>
    <t>Kasernenstrasse.15b.</t>
  </si>
  <si>
    <t>Rieterstrasse.53b.</t>
  </si>
  <si>
    <t>Gablerstrasse.39.</t>
  </si>
  <si>
    <t>Brandschenkestrasse.152b.</t>
  </si>
  <si>
    <t>Grubenstrasse.28.</t>
  </si>
  <si>
    <t>Kanonengasse.18b.</t>
  </si>
  <si>
    <t>Werdstrasse.21.</t>
  </si>
  <si>
    <t>Weltistrasse.4.</t>
  </si>
  <si>
    <t>Brandschenkestrasse.130.</t>
  </si>
  <si>
    <t>Bederstrasse.66.</t>
  </si>
  <si>
    <t>Grubenstrasse.35.</t>
  </si>
  <si>
    <t>Kalanderplatz.6.</t>
  </si>
  <si>
    <t>Grubenstrasse.25.</t>
  </si>
  <si>
    <t>Badenerstrasse.337a.</t>
  </si>
  <si>
    <t>Zentralstrasse.117a.</t>
  </si>
  <si>
    <t>Mullerstrasse.20.</t>
  </si>
  <si>
    <t>Elisabethenstrasse.8a.</t>
  </si>
  <si>
    <t>Raffelstrasse.24.</t>
  </si>
  <si>
    <t>Raffelstrasse.26.</t>
  </si>
  <si>
    <t>Raffelstrasse.28.</t>
  </si>
  <si>
    <t>Brauerstrasse.60.</t>
  </si>
  <si>
    <t>Grubenstrasse.25a.</t>
  </si>
  <si>
    <t>Grubenstrasse.19.</t>
  </si>
  <si>
    <t>Grubenstrasse.21b.</t>
  </si>
  <si>
    <t>Talwiesenstrasse.17.</t>
  </si>
  <si>
    <t>Binzstrasse.15.</t>
  </si>
  <si>
    <t>Binzstrasse.39.</t>
  </si>
  <si>
    <t>Badenerstrasse.127.</t>
  </si>
  <si>
    <t>Birmensdorferstrasse.17.</t>
  </si>
  <si>
    <t>Lutherstrasse.4.</t>
  </si>
  <si>
    <t>Elsastrasse.16.</t>
  </si>
  <si>
    <t>Kochlistrasse.15.</t>
  </si>
  <si>
    <t>Kernstrasse.57.</t>
  </si>
  <si>
    <t>Morgartenstrasse.30.</t>
  </si>
  <si>
    <t>Militarstrasse.52.</t>
  </si>
  <si>
    <t>Zypressenstrasse.60.</t>
  </si>
  <si>
    <t>Seestrasse.15.</t>
  </si>
  <si>
    <t>Erikastrasse.11.</t>
  </si>
  <si>
    <t>Binzstrasse.7.</t>
  </si>
  <si>
    <t>Stauffacherquai.42.</t>
  </si>
  <si>
    <t>Werdgasschen.11.</t>
  </si>
  <si>
    <t>Grutlistrasse.36.</t>
  </si>
  <si>
    <t>Lessingstrasse.43.</t>
  </si>
  <si>
    <t>Haldenstrasse.138.</t>
  </si>
  <si>
    <t>Wiedingstrasse.78.</t>
  </si>
  <si>
    <t>Grubenstrasse.29.</t>
  </si>
  <si>
    <t>Binzstrasse.38.</t>
  </si>
  <si>
    <t>Bremgartnerstrasse.7.</t>
  </si>
  <si>
    <t>Seebahnstrasse.85.</t>
  </si>
  <si>
    <t>Badenerstrasse.125.</t>
  </si>
  <si>
    <t>Badenerstrasse.71.</t>
  </si>
  <si>
    <t>Morgartenstrasse.10.</t>
  </si>
  <si>
    <t>Weberstrasse.7.</t>
  </si>
  <si>
    <t>Kanzleistrasse.126.</t>
  </si>
  <si>
    <t>Langstrasse.62.</t>
  </si>
  <si>
    <t>Zeughausstrasse.1.</t>
  </si>
  <si>
    <t>Hallwylstrasse.78.</t>
  </si>
  <si>
    <t>Zentralstrasse.119a.</t>
  </si>
  <si>
    <t>Eibenstrasse.9.</t>
  </si>
  <si>
    <t>Birmensdorferstrasse.118.</t>
  </si>
  <si>
    <t>Seebahnstrasse.109.</t>
  </si>
  <si>
    <t>Gertrudstrasse.24.</t>
  </si>
  <si>
    <t>Zentralstrasse.156.</t>
  </si>
  <si>
    <t>Badenerstrasse.333.</t>
  </si>
  <si>
    <t>Binzring.11.</t>
  </si>
  <si>
    <t>Bubenbergstrasse.2.</t>
  </si>
  <si>
    <t>Uetlibergstrasse.147.</t>
  </si>
  <si>
    <t>Pflanzschulstrasse.34.</t>
  </si>
  <si>
    <t>Brandschenkesteig.8.</t>
  </si>
  <si>
    <t>Brandschenkestrasse.150.</t>
  </si>
  <si>
    <t>Bederstrasse.51.</t>
  </si>
  <si>
    <t>Raffelstrasse.11.</t>
  </si>
  <si>
    <t>Raffelstrasse.32.</t>
  </si>
  <si>
    <t>Binzstrasse.12.</t>
  </si>
  <si>
    <t>Bremgartnerstrasse.18.</t>
  </si>
  <si>
    <t>Zweierstrasse.116.</t>
  </si>
  <si>
    <t>Badenerstrasse.89.</t>
  </si>
  <si>
    <t>Badenerstrasse.75.</t>
  </si>
  <si>
    <t>Stauffacherstrasse.16.</t>
  </si>
  <si>
    <t>Badenerstrasse.21.</t>
  </si>
  <si>
    <t>Stauffacherstrasse.106.</t>
  </si>
  <si>
    <t>Badenerstrasse.120.</t>
  </si>
  <si>
    <t>Kernstrasse.10.</t>
  </si>
  <si>
    <t>Kanzleistrasse.12.</t>
  </si>
  <si>
    <t>Sihlfeldstrasse.143.</t>
  </si>
  <si>
    <t>Militarstrasse.84.</t>
  </si>
  <si>
    <t>Austrasse.38.</t>
  </si>
  <si>
    <t>Eichstrasse.29.</t>
  </si>
  <si>
    <t>Schweighofstrasse.193.</t>
  </si>
  <si>
    <t>Stauffacherstrasse.33b.</t>
  </si>
  <si>
    <t>Hohlstrasse.35.</t>
  </si>
  <si>
    <t>Badenerstrasse.22.</t>
  </si>
  <si>
    <t>Kasernenstrasse.17.</t>
  </si>
  <si>
    <t>Binzstrasse.24.</t>
  </si>
  <si>
    <t>Sihlamtsstrasse.5.</t>
  </si>
  <si>
    <t>Backerstrasse.57.</t>
  </si>
  <si>
    <t>Zurlindenstrasse.59.</t>
  </si>
  <si>
    <t>Weststrasse.70.</t>
  </si>
  <si>
    <t>Badenerstrasse.69.</t>
  </si>
  <si>
    <t>Birmensdorferstrasse.67.</t>
  </si>
  <si>
    <t>Badenerstrasse.342.</t>
  </si>
  <si>
    <t>Binzstrasse.17.</t>
  </si>
  <si>
    <t>Badenerstrasse.67.</t>
  </si>
  <si>
    <t>Langstrasse.21.</t>
  </si>
  <si>
    <t>Backerstrasse.1.</t>
  </si>
  <si>
    <t>Schontalstrasse.21.</t>
  </si>
  <si>
    <t>Langstrasse.92.</t>
  </si>
  <si>
    <t>Albisriederplatz.10.</t>
  </si>
  <si>
    <t>Bluntschlisteig.1.</t>
  </si>
  <si>
    <t>Uetlibergstrasse.65.</t>
  </si>
  <si>
    <t>Zweierstrasse.35.</t>
  </si>
  <si>
    <t>Langstrasse.80.</t>
  </si>
  <si>
    <t>Brandschenkestrasse.170.</t>
  </si>
  <si>
    <t>Schlossgasse.22.</t>
  </si>
  <si>
    <t>Weststrasse.150.</t>
  </si>
  <si>
    <t>Birmensdorferstrasse.169.</t>
  </si>
  <si>
    <t>Badenerstrasse.16.</t>
  </si>
  <si>
    <t>Burstwiesenstrasse.1.</t>
  </si>
  <si>
    <t>Stauffacherstrasse.104.</t>
  </si>
  <si>
    <t>Molkenstrasse.15.</t>
  </si>
  <si>
    <t>Friedaustrasse.25.</t>
  </si>
  <si>
    <t>Birmensdorferstrasse.318.</t>
  </si>
  <si>
    <t>Kalkbreitestrasse.33.</t>
  </si>
  <si>
    <t>Dienerstrasse.2.</t>
  </si>
  <si>
    <t>Seebahnstrasse.141.</t>
  </si>
  <si>
    <t>Stauffacherstrasse.58.</t>
  </si>
  <si>
    <t>Stauffacherstrasse.31.</t>
  </si>
  <si>
    <t>Kalanderplatz.5.</t>
  </si>
  <si>
    <t>Aemtlerstrasse.28.</t>
  </si>
  <si>
    <t>Tellstrasse.17.</t>
  </si>
  <si>
    <t>Zwinglistrasse.12.</t>
  </si>
  <si>
    <t>Dienerstrasse.28.</t>
  </si>
  <si>
    <t>Brandschenkestrasse.30.</t>
  </si>
  <si>
    <t>Parkring.4.</t>
  </si>
  <si>
    <t>Brandschenkestrasse.48.</t>
  </si>
  <si>
    <t>Grutlistrasse.20.</t>
  </si>
  <si>
    <t>Grutlistrasse.44.</t>
  </si>
  <si>
    <t>Brandschenkestrasse.47.</t>
  </si>
  <si>
    <t>Friesenbergstrasse.99.</t>
  </si>
  <si>
    <t>Grubenstrasse.15.</t>
  </si>
  <si>
    <t>Edenstrasse.3.</t>
  </si>
  <si>
    <t>Seebahnstrasse.89.</t>
  </si>
  <si>
    <t>Kalkbreitestrasse.2.</t>
  </si>
  <si>
    <t>Elisabethenstrasse.43.</t>
  </si>
  <si>
    <t>Strassburgstrasse.9.</t>
  </si>
  <si>
    <t>Schontalstrasse.5.</t>
  </si>
  <si>
    <t>Wengistrasse.28.</t>
  </si>
  <si>
    <t>Feldstrasse.40.</t>
  </si>
  <si>
    <t>Badenerstrasse.108.</t>
  </si>
  <si>
    <t>Ankerstrasse.112.</t>
  </si>
  <si>
    <t>Zeughausstrasse.11.</t>
  </si>
  <si>
    <t>Langstrasse.4.</t>
  </si>
  <si>
    <t>Werdstrasse.36.</t>
  </si>
  <si>
    <t>Badenerstrasse.65.</t>
  </si>
  <si>
    <t>Zeughausstrasse.31.</t>
  </si>
  <si>
    <t>Kanonengasse.18.</t>
  </si>
  <si>
    <t>Stauffacherstrasse.5.</t>
  </si>
  <si>
    <t>Zeughausstrasse.5.</t>
  </si>
  <si>
    <t>Wengistrasse.30.</t>
  </si>
  <si>
    <t>Morgartenstrasse.34.</t>
  </si>
  <si>
    <t>Strassburgstrasse.11.</t>
  </si>
  <si>
    <t>Hardstrasse.2.</t>
  </si>
  <si>
    <t>Badenerstrasse.141.</t>
  </si>
  <si>
    <t>Zeughausstrasse.7.</t>
  </si>
  <si>
    <t>Kasernenstrasse.23.</t>
  </si>
  <si>
    <t>Backerstrasse.52.</t>
  </si>
  <si>
    <t>Gartenhofstrasse.15.</t>
  </si>
  <si>
    <t>Badenerstrasse.90.</t>
  </si>
  <si>
    <t>Stauffacherquai.46.</t>
  </si>
  <si>
    <t>Langstrasse.14.</t>
  </si>
  <si>
    <t>Freigutstrasse.16.</t>
  </si>
  <si>
    <t>Bederstrasse.49.</t>
  </si>
  <si>
    <t>Bederstrasse.28.</t>
  </si>
  <si>
    <t>Ulmbergstrasse.1.</t>
  </si>
  <si>
    <t>Freigutstrasse.27.</t>
  </si>
  <si>
    <t>Gutenbergstrasse.6.</t>
  </si>
  <si>
    <t>Schulhausstrasse.61.</t>
  </si>
  <si>
    <t>Burglistrasse.17.</t>
  </si>
  <si>
    <t>Parkring.11.</t>
  </si>
  <si>
    <t>Werdstrasse.138.</t>
  </si>
  <si>
    <t>Birmensdorferstrasse.108.</t>
  </si>
  <si>
    <t>Manessestrasse.85.</t>
  </si>
  <si>
    <t>Birmensdorferstrasse.360.</t>
  </si>
  <si>
    <t>Uetlibergstrasse.231.</t>
  </si>
  <si>
    <t>Uetlibergstrasse.194.</t>
  </si>
  <si>
    <t>Giesshubelstrasse.116.</t>
  </si>
  <si>
    <t>Topferstrasse.28.</t>
  </si>
  <si>
    <t>Birmensdorferstrasse.157.</t>
  </si>
  <si>
    <t>Edenstrasse.20.</t>
  </si>
  <si>
    <t>Steinstrasse.21.</t>
  </si>
  <si>
    <t>Rudigerstrasse.17.</t>
  </si>
  <si>
    <t>Zurlindenstrasse.134.</t>
  </si>
  <si>
    <t>Gertrudstrasse.103.</t>
  </si>
  <si>
    <t>Gerechtigkeitsgasse.20.</t>
  </si>
  <si>
    <t>Sieberstrasse.5.</t>
  </si>
  <si>
    <t>Morgartenstrasse.1.</t>
  </si>
  <si>
    <t>Lessingstrasse.33.</t>
  </si>
  <si>
    <t>Stauffacherstrasse.41.</t>
  </si>
  <si>
    <t>Kasernenstrasse.1.</t>
  </si>
  <si>
    <t>Uetlibergstrasse.93.</t>
  </si>
  <si>
    <t>Ernst-Nobs-Platz.1.</t>
  </si>
  <si>
    <t>Badenerstrasse.50.</t>
  </si>
  <si>
    <t>Birmensdorferstrasse.48.</t>
  </si>
  <si>
    <t>Aemtlerstrasse.96a.</t>
  </si>
  <si>
    <t>Aemtlerstrasse.201.</t>
  </si>
  <si>
    <t>Albisriederplatz.8.</t>
  </si>
  <si>
    <t>Albisriederstrasse.80.</t>
  </si>
  <si>
    <t>Molkenstrasse.5.</t>
  </si>
  <si>
    <t>Uetlibergstrasse.20.</t>
  </si>
  <si>
    <t>Weberstrasse.3.</t>
  </si>
  <si>
    <t>Werdstrasse.25.</t>
  </si>
  <si>
    <t>Bederstrasse.2.</t>
  </si>
  <si>
    <t>Elisabethenstrasse.15.</t>
  </si>
  <si>
    <t>Molkenstrasse.17.</t>
  </si>
  <si>
    <t>Freyastrasse.14.</t>
  </si>
  <si>
    <t>Kalkbreitestrasse.51.</t>
  </si>
  <si>
    <t>Seestrasse.61.</t>
  </si>
  <si>
    <t>Badenerstrasse.133.</t>
  </si>
  <si>
    <t>Bubenbergstrasse.10.</t>
  </si>
  <si>
    <t>Weberstrasse.5.</t>
  </si>
  <si>
    <t>Zurlindenstrasse.215a.</t>
  </si>
  <si>
    <t>Ankerstrasse.114.</t>
  </si>
  <si>
    <t>Manessestrasse.67.</t>
  </si>
  <si>
    <t>Aemtlerstrasse.175.</t>
  </si>
  <si>
    <t>Aemtlerstrasse.72.</t>
  </si>
  <si>
    <t>Mullerstrasse.71.</t>
  </si>
  <si>
    <t>Militarstrasse.49.</t>
  </si>
  <si>
    <t>Morgartenstrasse.40.</t>
  </si>
  <si>
    <t>Ankerstrasse.63.</t>
  </si>
  <si>
    <t>Dienerstrasse.14.</t>
  </si>
  <si>
    <t>Lutherstrasse.30.</t>
  </si>
  <si>
    <t>Verena-Conzett-Strasse.9.</t>
  </si>
  <si>
    <t>Rotwandstrasse.19a.</t>
  </si>
  <si>
    <t>Rotwandstrasse.21a.</t>
  </si>
  <si>
    <t>Sihlfeldstrasse.125.</t>
  </si>
  <si>
    <t>Ernst-Nobs-Platz.7.</t>
  </si>
  <si>
    <t>Brandschenkestrasse.50.</t>
  </si>
  <si>
    <t>Brandschenkestrasse.110a.</t>
  </si>
  <si>
    <t>Brandschenkestrasse.110b.</t>
  </si>
  <si>
    <t>Brandschenkestrasse.110d.</t>
  </si>
  <si>
    <t>Schulhausstrasse.62a.</t>
  </si>
  <si>
    <t>Schulhausstrasse.64.</t>
  </si>
  <si>
    <t>Giesshubelstrasse.116a.</t>
  </si>
  <si>
    <t>Lerchenstrasse.24.</t>
  </si>
  <si>
    <t>Wengistrasse.28a.</t>
  </si>
  <si>
    <t>Binzring.3.</t>
  </si>
  <si>
    <t>Jagergasse.3.</t>
  </si>
  <si>
    <t>Brandschenkestrasse.152a.</t>
  </si>
  <si>
    <t>Stauffacherquai.8.</t>
  </si>
  <si>
    <t>Ulmbergstrasse.8.</t>
  </si>
  <si>
    <t>Werdstrasse.140.</t>
  </si>
  <si>
    <t>Im Tiergarten.7.</t>
  </si>
  <si>
    <t>Binzstrasse.9a.</t>
  </si>
  <si>
    <t>Bachtobelstrasse.58.</t>
  </si>
  <si>
    <t>Uetlibergstrasse.221.</t>
  </si>
  <si>
    <t>Uetlibergstrasse.132.</t>
  </si>
  <si>
    <t>Katharinenweg.7.</t>
  </si>
  <si>
    <t>Binzstrasse.23.</t>
  </si>
  <si>
    <t>Weberstrasse.4.</t>
  </si>
  <si>
    <t>Backerstrasse.40.</t>
  </si>
  <si>
    <t>Friesenbergstrasse.75.</t>
  </si>
  <si>
    <t>Brandschenkestrasse.110.</t>
  </si>
  <si>
    <t>Schulhausstrasse.12.</t>
  </si>
  <si>
    <t>Giesshubelstrasse.62.</t>
  </si>
  <si>
    <t>Lerchenstrasse.16.</t>
  </si>
  <si>
    <t>Gerhardstrasse.1.</t>
  </si>
  <si>
    <t>Schontalstrasse.8.</t>
  </si>
  <si>
    <t>Stauffacherstrasse.149.</t>
  </si>
  <si>
    <t>Stauffacherstrasse.45.</t>
  </si>
  <si>
    <t>Sihlamtsstrasse.9.</t>
  </si>
  <si>
    <t>Badenerstrasse.172.</t>
  </si>
  <si>
    <t>Bederstrasse.31.</t>
  </si>
  <si>
    <t>Backerstrasse.26.</t>
  </si>
  <si>
    <t>Breitingerstrasse.35.</t>
  </si>
  <si>
    <t>Brandschenkestrasse.45.</t>
  </si>
  <si>
    <t>Brandschenkestrasse.51.</t>
  </si>
  <si>
    <t>Schrennengasse.26.</t>
  </si>
  <si>
    <t>Giesshubelstrasse.45.</t>
  </si>
  <si>
    <t>Goldbrunnenstrasse.175.</t>
  </si>
  <si>
    <t>Badenerstrasse.85.</t>
  </si>
  <si>
    <t>Kanzleistrasse.120.</t>
  </si>
  <si>
    <t>Molkenstrasse.8.</t>
  </si>
  <si>
    <t>Mullerstrasse.8.</t>
  </si>
  <si>
    <t>Lessingstrasse.7.</t>
  </si>
  <si>
    <t>Albisriederstrasse.80a.</t>
  </si>
  <si>
    <t>Freigutstrasse.20.</t>
  </si>
  <si>
    <t>Grubenstrasse.10.</t>
  </si>
  <si>
    <t>Grubenstrasse.37.</t>
  </si>
  <si>
    <t>Dienerstrasse.16.</t>
  </si>
  <si>
    <t>Weberstrasse.10.</t>
  </si>
  <si>
    <t>Friedaustrasse.17.</t>
  </si>
  <si>
    <t>Gutstrasse.73.</t>
  </si>
  <si>
    <t>Ankerstrasse.61.</t>
  </si>
  <si>
    <t>Militarstrasse.76.</t>
  </si>
  <si>
    <t>Kasernenstrasse.11.</t>
  </si>
  <si>
    <t>Freigutstrasse.40.</t>
  </si>
  <si>
    <t>Zeughausstrasse.51.</t>
  </si>
  <si>
    <t>Feldstrasse.43.</t>
  </si>
  <si>
    <t>Bertastrasse.1.</t>
  </si>
  <si>
    <t>Flossergasse.15.</t>
  </si>
  <si>
    <t>Rieterstrasse.35.</t>
  </si>
  <si>
    <t>Mullerstrasse.6.</t>
  </si>
  <si>
    <t>Zwinglistrasse.21.</t>
  </si>
  <si>
    <t>Austrasse.49.</t>
  </si>
  <si>
    <t>Weststrasse.75.</t>
  </si>
  <si>
    <t>Stauffacherstrasse.96.</t>
  </si>
  <si>
    <t>Brinerstrasse.1.</t>
  </si>
  <si>
    <t>Binzring.15.</t>
  </si>
  <si>
    <t>Birmensdorferstrasse.170.</t>
  </si>
  <si>
    <t>Birmensdorferstrasse.20.</t>
  </si>
  <si>
    <t>Bederstrasse.85.</t>
  </si>
  <si>
    <t>Uetlibergstrasse.102.</t>
  </si>
  <si>
    <t>Gutstrasse.2.</t>
  </si>
  <si>
    <t>Brahmsstrasse.64.</t>
  </si>
  <si>
    <t>Brahmsstrasse.76.</t>
  </si>
  <si>
    <t>Seebahnstrasse.110.</t>
  </si>
  <si>
    <t>Gutstrasse.152.</t>
  </si>
  <si>
    <t>Hegianwandweg.75.</t>
  </si>
  <si>
    <t>Friesenbergstrasse.142.</t>
  </si>
  <si>
    <t>Uetlibergstrasse.22a.</t>
  </si>
  <si>
    <t>Badenerstrasse.279a.</t>
  </si>
  <si>
    <t>Giesshubelstrasse.65.</t>
  </si>
  <si>
    <t>Giesshubelstrasse.63.</t>
  </si>
  <si>
    <t>Birmensdorferstrasse.283.</t>
  </si>
  <si>
    <t>Schweighofstrasse.422a.</t>
  </si>
  <si>
    <t>Albisriederstrasse.18.</t>
  </si>
  <si>
    <t>Birmensdorferstrasse.149.</t>
  </si>
  <si>
    <t>Gutstrasse.162a.</t>
  </si>
  <si>
    <t>Manessestrasse.160.</t>
  </si>
  <si>
    <t>Birmensdorferstrasse.9.</t>
  </si>
  <si>
    <t>Zwinglistrasse.6a.</t>
  </si>
  <si>
    <t>Aemtlerstrasse.15a.</t>
  </si>
  <si>
    <t>Birmensdorferstrasse.434.</t>
  </si>
  <si>
    <t>Kanzleistrasse.107a.</t>
  </si>
  <si>
    <t>Zeughausstrasse.71.</t>
  </si>
  <si>
    <t>Badenerstrasse.64.</t>
  </si>
  <si>
    <t>Mullerstrasse.63b.</t>
  </si>
  <si>
    <t>Badenerstrasse.278a.</t>
  </si>
  <si>
    <t>Brauerstrasse.30a.</t>
  </si>
  <si>
    <t>Friesenbergstrasse.1.</t>
  </si>
  <si>
    <t>Binzring.9.</t>
  </si>
  <si>
    <t>Binzstrasse.1.</t>
  </si>
  <si>
    <t>Goldbrunnenplatz.3.</t>
  </si>
  <si>
    <t>Uetlibergstrasse.129a.</t>
  </si>
  <si>
    <t>Uetlibergstrasse.95a.</t>
  </si>
  <si>
    <t>Arbentalstrasse.341.</t>
  </si>
  <si>
    <t>Gartenhofstrasse.27.</t>
  </si>
  <si>
    <t>Bederstrasse.1.</t>
  </si>
  <si>
    <t>Birmensdorferstrasse.80.</t>
  </si>
  <si>
    <t>Eichstrasse.1.</t>
  </si>
  <si>
    <t>Friesenbergstrasse.144.</t>
  </si>
  <si>
    <t>Elisabethenstrasse.27.</t>
  </si>
  <si>
    <t>Bederstrasse.11.</t>
  </si>
  <si>
    <t>Sihlholzlistrasse.15.</t>
  </si>
  <si>
    <t>Tessinerplatz.12a.</t>
  </si>
  <si>
    <t>Seestrasse.26.</t>
  </si>
  <si>
    <t>Manessestrasse.162.</t>
  </si>
  <si>
    <t>Wolframplatz.24.</t>
  </si>
  <si>
    <t>Albisriederplatz.7.</t>
  </si>
  <si>
    <t>Uetlibergstrasse.70.</t>
  </si>
  <si>
    <t>Schweighofstrasse.270a.</t>
  </si>
  <si>
    <t>Meinrad-Lienert-Strasse.4.</t>
  </si>
  <si>
    <t>Grubenstrasse.51.</t>
  </si>
  <si>
    <t>Goldbrunnenplatz.2.</t>
  </si>
  <si>
    <t>Badenerstrasse.28.</t>
  </si>
  <si>
    <t>Albisriederplatz.7b.</t>
  </si>
  <si>
    <t>Albisriederplatz.1c.</t>
  </si>
  <si>
    <t>Albisriederplatz.7c.</t>
  </si>
  <si>
    <t>Bederstrasse.85c.</t>
  </si>
  <si>
    <t>Bederstrasse.110c.</t>
  </si>
  <si>
    <t>Seestrasse.68.</t>
  </si>
  <si>
    <t>Seestrasse.67c.</t>
  </si>
  <si>
    <t>Baumgartnerstrasse.9.</t>
  </si>
  <si>
    <t>Birmensdorferstrasse.76.</t>
  </si>
  <si>
    <t>Birmensdorferstrasse.74.</t>
  </si>
  <si>
    <t>Badenerstrasse.226.</t>
  </si>
  <si>
    <t>Badenerstrasse.223.</t>
  </si>
  <si>
    <t>Friesenbergstrasse.75c.</t>
  </si>
  <si>
    <t>Friesenbergstrasse.76c.</t>
  </si>
  <si>
    <t>Giesshubelstrasse.3.</t>
  </si>
  <si>
    <t>Birmensdorferstrasse.151.</t>
  </si>
  <si>
    <t>Birmensdorferstrasse.154.</t>
  </si>
  <si>
    <t>Kehlhofstrasse.3.</t>
  </si>
  <si>
    <t>Rieterstrasse.36d.</t>
  </si>
  <si>
    <t>Giesshubelstrasse.120.</t>
  </si>
  <si>
    <t>Giesshubelstrasse.104.</t>
  </si>
  <si>
    <t>Giesshubelstrasse.73.</t>
  </si>
  <si>
    <t>Zypressenstrasse.5.</t>
  </si>
  <si>
    <t>Schweighofstrasse.338.</t>
  </si>
  <si>
    <t>Schweighofstrasse.337.</t>
  </si>
  <si>
    <t>Rieterstrasse.4.</t>
  </si>
  <si>
    <t>Birmensdorferstrasse.420.</t>
  </si>
  <si>
    <t>Birmensdorferstrasse.304.</t>
  </si>
  <si>
    <t>Birmensdorferstrasse.305.</t>
  </si>
  <si>
    <t>Birmensdorferstrasse.345.</t>
  </si>
  <si>
    <t>Birmensdorferstrasse.354.</t>
  </si>
  <si>
    <t>Feldstrasse.85.</t>
  </si>
  <si>
    <t>Badenerstrasse.163a.</t>
  </si>
  <si>
    <t>Goldbrunnenplatz.6.</t>
  </si>
  <si>
    <t>Goldbrunnenplatz.7.</t>
  </si>
  <si>
    <t>Kalkbreitestrasse.136c.</t>
  </si>
  <si>
    <t>Badenerstrasse.28a.</t>
  </si>
  <si>
    <t>Friesenbergstrasse.6.</t>
  </si>
  <si>
    <t>Birmensdorferstrasse.417.</t>
  </si>
  <si>
    <t>Buhlstrasse.61.</t>
  </si>
  <si>
    <t>Im Tiergarten.50a.</t>
  </si>
  <si>
    <t>Schweighofstrasse.394.</t>
  </si>
  <si>
    <t>Zurlindenstrasse.53a.</t>
  </si>
  <si>
    <t>Bertastrasse.8a.</t>
  </si>
  <si>
    <t>Alemannensteig.6a.</t>
  </si>
  <si>
    <t>Wiedingstrasse.28a.</t>
  </si>
  <si>
    <t>Wiedingstrasse.42a.</t>
  </si>
  <si>
    <t>Wiedingstrasse.44a.</t>
  </si>
  <si>
    <t>Rotachstrasse.13.</t>
  </si>
  <si>
    <t>Uetlibergstrasse.191a.</t>
  </si>
  <si>
    <t>Haldenstrasse.103a.</t>
  </si>
  <si>
    <t>Badenerstrasse.337.</t>
  </si>
  <si>
    <t>Rotachstrasse.68a.</t>
  </si>
  <si>
    <t>Zurlindenstrasse.295a.</t>
  </si>
  <si>
    <t>Wiedingstrasse.20.</t>
  </si>
  <si>
    <t>Giesshubelstrasse.102a.</t>
  </si>
  <si>
    <t>Austrasse.9.</t>
  </si>
  <si>
    <t>Austrasse.11.</t>
  </si>
  <si>
    <t>Austrasse.13.</t>
  </si>
  <si>
    <t>Zweierstrasse.125.</t>
  </si>
  <si>
    <t>Bertastrasse.6b.</t>
  </si>
  <si>
    <t>Erikastrasse.7.</t>
  </si>
  <si>
    <t>Weststrasse.41a.</t>
  </si>
  <si>
    <t>Saumstrasse.45a.</t>
  </si>
  <si>
    <t>Saumstrasse.47a.</t>
  </si>
  <si>
    <t>Weststrasse.51a.</t>
  </si>
  <si>
    <t>Weststrasse.53a.</t>
  </si>
  <si>
    <t>Saumstrasse.49a.</t>
  </si>
  <si>
    <t>Saumstrasse.51a.</t>
  </si>
  <si>
    <t>Grubenstrasse.15a.</t>
  </si>
  <si>
    <t>Austrasse.24a.</t>
  </si>
  <si>
    <t>Eibenstrasse.6a.</t>
  </si>
  <si>
    <t>Bachtobelstrasse.96a.</t>
  </si>
  <si>
    <t>Goldbrunnenstrasse.91a.</t>
  </si>
  <si>
    <t>Weststrasse.77a.</t>
  </si>
  <si>
    <t>Zentralstrasse.164.</t>
  </si>
  <si>
    <t>Hegianwandweg.21.</t>
  </si>
  <si>
    <t>Erikastrasse.23.</t>
  </si>
  <si>
    <t>Erikastrasse.5.</t>
  </si>
  <si>
    <t>Erikastrasse.3.</t>
  </si>
  <si>
    <t>Schweighofstrasse.409a.</t>
  </si>
  <si>
    <t>Doltschiweg.39a.</t>
  </si>
  <si>
    <t>Eibenstrasse.4a.</t>
  </si>
  <si>
    <t>Gutstrasse.162b.</t>
  </si>
  <si>
    <t>Brahmsstrasse.74.</t>
  </si>
  <si>
    <t>Gutstrasse.150a.</t>
  </si>
  <si>
    <t>Schaufelbergerstrasse.23.</t>
  </si>
  <si>
    <t>Schaufelbergerstrasse.29.</t>
  </si>
  <si>
    <t>Schaufelbergerstrasse.35.</t>
  </si>
  <si>
    <t>Topferstrasse.22.</t>
  </si>
  <si>
    <t>Brahmsstrasse.136.</t>
  </si>
  <si>
    <t>Letzigraben.67.</t>
  </si>
  <si>
    <t>Goldbrunnenstrasse.144a.</t>
  </si>
  <si>
    <t>Im Tannegg.8.</t>
  </si>
  <si>
    <t>Schlossgasse.33.</t>
  </si>
  <si>
    <t>Bachtobelstrasse.82a.</t>
  </si>
  <si>
    <t>Bachtobelstrasse.121.</t>
  </si>
  <si>
    <t>Friesenbergstrasse.141.</t>
  </si>
  <si>
    <t>Untergraben.6.</t>
  </si>
  <si>
    <t>Hegianwandweg.19.</t>
  </si>
  <si>
    <t>Weststrasse.10.</t>
  </si>
  <si>
    <t>Weststrasse.12.</t>
  </si>
  <si>
    <t>Weststrasse.14.</t>
  </si>
  <si>
    <t>Brauerstrasse.38b.</t>
  </si>
  <si>
    <t>Werdstrasse.102.</t>
  </si>
  <si>
    <t>Militarstrasse.81a.</t>
  </si>
  <si>
    <t>Weberstrasse.12a.</t>
  </si>
  <si>
    <t>Kochlistrasse.20a.</t>
  </si>
  <si>
    <t>Zweierstrasse.48a.</t>
  </si>
  <si>
    <t>Rotwandstrasse.37a.</t>
  </si>
  <si>
    <t>Elisabethenstrasse.9a.</t>
  </si>
  <si>
    <t>Stierliweg.14.</t>
  </si>
  <si>
    <t>Kornerstrasse.8.</t>
  </si>
  <si>
    <t>Kasernenstrasse.35.</t>
  </si>
  <si>
    <t>Anwandstrasse.7a.</t>
  </si>
  <si>
    <t>Dienerstrasse.19a.</t>
  </si>
  <si>
    <t>Gutstrasse.179.</t>
  </si>
  <si>
    <t>Gutstrasse.181.</t>
  </si>
  <si>
    <t>Im Straler.1a.</t>
  </si>
  <si>
    <t>Gartenstrasse.38b.</t>
  </si>
  <si>
    <t>Wiedingstrasse.82a.</t>
  </si>
  <si>
    <t>Birmensdorferstrasse.391a.</t>
  </si>
  <si>
    <t>Zentralstrasse.137.</t>
  </si>
  <si>
    <t>Klopstockstrasse.9a.</t>
  </si>
  <si>
    <t>Brunaustrasse.11a.</t>
  </si>
  <si>
    <t>Kurfirstenstrasse.22a.</t>
  </si>
  <si>
    <t>Steinentischstrasse.5a.</t>
  </si>
  <si>
    <t>Steinentischstrasse.1a.</t>
  </si>
  <si>
    <t>Scheideggstrasse.28a.</t>
  </si>
  <si>
    <t>Kurfirstenstrasse.11a.</t>
  </si>
  <si>
    <t>Brunaustrasse.36a.</t>
  </si>
  <si>
    <t>Klopstockstrasse.1a.</t>
  </si>
  <si>
    <t>Waffenplatzstrasse.17a.</t>
  </si>
  <si>
    <t>Rieterstrasse.18a.</t>
  </si>
  <si>
    <t>Bachtobelstrasse.34a.</t>
  </si>
  <si>
    <t>Bachtobelstrasse.30a.</t>
  </si>
  <si>
    <t>Bachtobelstrasse.27.</t>
  </si>
  <si>
    <t>Friesenbergstrasse.94a.</t>
  </si>
  <si>
    <t>Haldenstrasse.79a.</t>
  </si>
  <si>
    <t>Schlossgasse.34a.</t>
  </si>
  <si>
    <t>Bachtobelstrasse.94a.</t>
  </si>
  <si>
    <t>Bertastrasse.92.</t>
  </si>
  <si>
    <t>Schrennengasse.37a.</t>
  </si>
  <si>
    <t>Hofliweg.29.</t>
  </si>
  <si>
    <t>Albisriederstrasse.80b.</t>
  </si>
  <si>
    <t>Eibenstrasse.6b.</t>
  </si>
  <si>
    <t>Schaufelbergerstrasse.41.</t>
  </si>
  <si>
    <t>Im Tannegg.1a.</t>
  </si>
  <si>
    <t>Schaufelbergerstrasse.47.</t>
  </si>
  <si>
    <t>Brahmsstrasse.86.</t>
  </si>
  <si>
    <t>Brahmsstrasse.62.</t>
  </si>
  <si>
    <t>Im Rossweidli.75.</t>
  </si>
  <si>
    <t>Im Rossweidli.79.</t>
  </si>
  <si>
    <t>Schlossgasse.31.</t>
  </si>
  <si>
    <t>Stauffacherstrasse.178a.</t>
  </si>
  <si>
    <t>Lutherstrasse.32a.</t>
  </si>
  <si>
    <t>Werdstrasse.109a.</t>
  </si>
  <si>
    <t>Stauffacherstrasse.180a.</t>
  </si>
  <si>
    <t>Badenerstrasse.337b.</t>
  </si>
  <si>
    <t>Friesenbergstrasse.203.</t>
  </si>
  <si>
    <t>Kasernenstrasse.15a.</t>
  </si>
  <si>
    <t>Engelstrasse.49b.</t>
  </si>
  <si>
    <t>Brandschenkestrasse.156a.</t>
  </si>
  <si>
    <t>Brandschenkestrasse.158a.</t>
  </si>
  <si>
    <t>Brandschenkestrasse.162a.</t>
  </si>
  <si>
    <t>Brandschenkestrasse.164a.</t>
  </si>
  <si>
    <t>Burglistrasse.15a.</t>
  </si>
  <si>
    <t>Herterbrucke.1a.</t>
  </si>
  <si>
    <t>Doltschiweg.61.</t>
  </si>
  <si>
    <t>Schweigmatt.3b.</t>
  </si>
  <si>
    <t>Schweigmatt.3c.</t>
  </si>
  <si>
    <t>Manessestrasse.135.</t>
  </si>
  <si>
    <t>Engimattstrasse.28a.</t>
  </si>
  <si>
    <t>Engimattstrasse.28b.</t>
  </si>
  <si>
    <t>Engimattstrasse.5.</t>
  </si>
  <si>
    <t>Bremgartnerstrasse.18a.</t>
  </si>
  <si>
    <t>Borrweg.81a.</t>
  </si>
  <si>
    <t>Zurlindenstrasse.58a.</t>
  </si>
  <si>
    <t>Im Wyl.18a.</t>
  </si>
  <si>
    <t>Goldbrunnenstrasse.80a.</t>
  </si>
  <si>
    <t>Birmensdorferstrasse.383.</t>
  </si>
  <si>
    <t>Kungenmatt.40a.</t>
  </si>
  <si>
    <t>Haldenstrasse.36a.</t>
  </si>
  <si>
    <t>Haldenstrasse.32a.</t>
  </si>
  <si>
    <t>Kalkbreitestrasse.122a.</t>
  </si>
  <si>
    <t>Topferstrasse.24.</t>
  </si>
  <si>
    <t>Uetlibergstrasse.200a.</t>
  </si>
  <si>
    <t>Georg-Baumberger-Weg.13a.</t>
  </si>
  <si>
    <t>Rebhugelstrasse.2a.</t>
  </si>
  <si>
    <t>Seebahnstrasse.113a.</t>
  </si>
  <si>
    <t>Kochstrasse.12a.</t>
  </si>
  <si>
    <t>Kanzleistrasse.160a.</t>
  </si>
  <si>
    <t>Sihlamtsstrasse.19.</t>
  </si>
  <si>
    <t>Gerechtigkeitsgasse.17a.</t>
  </si>
  <si>
    <t>Grutlistrasse.48.</t>
  </si>
  <si>
    <t>Schulhausstrasse.71.</t>
  </si>
  <si>
    <t>Felsenkellerweg.10.</t>
  </si>
  <si>
    <t>Parkring.14.</t>
  </si>
  <si>
    <t>Joachim-Hefti-Weg.3a.</t>
  </si>
  <si>
    <t>Steinhaldenstrasse.47.</t>
  </si>
  <si>
    <t>Kurfirstenstrasse.6b.</t>
  </si>
  <si>
    <t>Kurfirstenstrasse.8a.</t>
  </si>
  <si>
    <t>Kurfirstenstrasse.6c.</t>
  </si>
  <si>
    <t>Kurfirstenstrasse.6a.</t>
  </si>
  <si>
    <t>Schulhausstrasse.17a.</t>
  </si>
  <si>
    <t>Waffenplatzstrasse.20.</t>
  </si>
  <si>
    <t>Schulhausstrasse.52a.</t>
  </si>
  <si>
    <t>Brunaustrasse.13.</t>
  </si>
  <si>
    <t>Hugelstrasse.2a.</t>
  </si>
  <si>
    <t>Joachim-Hefti-Weg.7.</t>
  </si>
  <si>
    <t>Grutlistrasse.91.</t>
  </si>
  <si>
    <t>Steinhaldenstrasse.45a.</t>
  </si>
  <si>
    <t>Waffenplatzstrasse.66a.</t>
  </si>
  <si>
    <t>Rieterstrasse.66a.</t>
  </si>
  <si>
    <t>Rieterstrasse.66b.</t>
  </si>
  <si>
    <t>Rieterstrasse.66c.</t>
  </si>
  <si>
    <t>Rieterstrasse.66d.</t>
  </si>
  <si>
    <t>Klopstockstrasse.7.</t>
  </si>
  <si>
    <t>Schulhausstrasse.44.</t>
  </si>
  <si>
    <t>Burglistrasse.4a.</t>
  </si>
  <si>
    <t>Rebhaldenstrasse.5.</t>
  </si>
  <si>
    <t>Freigutstrasse.23.</t>
  </si>
  <si>
    <t>Grutlistrasse.14.</t>
  </si>
  <si>
    <t>Friesenbergstrasse.25.</t>
  </si>
  <si>
    <t>Rotachstrasse.6.</t>
  </si>
  <si>
    <t>Sihlfeldstrasse.47.</t>
  </si>
  <si>
    <t>Doltschiweg.12a.</t>
  </si>
  <si>
    <t>Wasserschopfi.47a.</t>
  </si>
  <si>
    <t>Schweighofstrasse.388.</t>
  </si>
  <si>
    <t>Friesenbergstrasse.110a.</t>
  </si>
  <si>
    <t>Weststrasse.8.</t>
  </si>
  <si>
    <t>Bachtobelstrasse.100.</t>
  </si>
  <si>
    <t>Birmensdorferstrasse.172a.</t>
  </si>
  <si>
    <t>Manessestrasse.63.</t>
  </si>
  <si>
    <t>Birmensdorferstrasse.335.</t>
  </si>
  <si>
    <t>Schrennengasse.12.</t>
  </si>
  <si>
    <t>Bachtobelstrasse.112b.</t>
  </si>
  <si>
    <t>Raffelstrasse.21.</t>
  </si>
  <si>
    <t>Im Wyl.17a.</t>
  </si>
  <si>
    <t>Grubenstrasse.21a.</t>
  </si>
  <si>
    <t>Doltschiweg.10a.</t>
  </si>
  <si>
    <t>Haldenstrasse.137b.</t>
  </si>
  <si>
    <t>Im Wyl.38.</t>
  </si>
  <si>
    <t>Giesshubelstrasse.98a.</t>
  </si>
  <si>
    <t>Im Wyl.44a.</t>
  </si>
  <si>
    <t>Bederstrasse.130e.</t>
  </si>
  <si>
    <t>Manessestrasse.67c.</t>
  </si>
  <si>
    <t>Freigutstrasse.9a.</t>
  </si>
  <si>
    <t>Steinstrasse.33a.</t>
  </si>
  <si>
    <t>Uetlibergstrasse.192.</t>
  </si>
  <si>
    <t>Uetlibergstrasse.242.</t>
  </si>
  <si>
    <t>Steinstrasse.30a.</t>
  </si>
  <si>
    <t>Im Hagacker.6.</t>
  </si>
  <si>
    <t>Bertastrasse.97a.</t>
  </si>
  <si>
    <t>Burstwiesenstrasse.50a.</t>
  </si>
  <si>
    <t>Burstwiesenstrasse.82.</t>
  </si>
  <si>
    <t>Birmensdorferstrasse.423.</t>
  </si>
  <si>
    <t>Schaufelbergerstrasse.54a.</t>
  </si>
  <si>
    <t>Gertrudstrasse.63.</t>
  </si>
  <si>
    <t>Kehlhofstrasse.7.</t>
  </si>
  <si>
    <t>Gertrudstrasse.101.</t>
  </si>
  <si>
    <t>Schweigmatt.51.</t>
  </si>
  <si>
    <t>Topferstrasse.34a.</t>
  </si>
  <si>
    <t>Tellstrasse.32.</t>
  </si>
  <si>
    <t>Herman-Greulich-Strasse.66a.</t>
  </si>
  <si>
    <t>Anwandstrasse.81a.</t>
  </si>
  <si>
    <t>Karl-Burkli-Strasse.9.</t>
  </si>
  <si>
    <t>Anwandstrasse.80.</t>
  </si>
  <si>
    <t>Schontalstrasse.3.</t>
  </si>
  <si>
    <t>Werdstrasse.23.</t>
  </si>
  <si>
    <t>Fellenbergstrasse.153.</t>
  </si>
  <si>
    <t>Brandschenkestrasse.48a.</t>
  </si>
  <si>
    <t>Hegianwandweg.28a.</t>
  </si>
  <si>
    <t>Brandschenkestrasse.120c.</t>
  </si>
  <si>
    <t>Manessestrasse.65.</t>
  </si>
  <si>
    <t>Brandschenkestrasse.120b.</t>
  </si>
  <si>
    <t>Wyssgasse.11.</t>
  </si>
  <si>
    <t>Hallwylstrasse.81.</t>
  </si>
  <si>
    <t>Herman-Greulich-Strasse.66b.</t>
  </si>
  <si>
    <t>Kanzleistrasse.205.</t>
  </si>
  <si>
    <t>Karl-Burkli-Strasse.11.</t>
  </si>
  <si>
    <t>Kochstrasse.11.</t>
  </si>
  <si>
    <t>Pflanzschulstrasse.25a.</t>
  </si>
  <si>
    <t>Schontalstrasse.10a.</t>
  </si>
  <si>
    <t>Verena-Conzett-Strasse.8.</t>
  </si>
  <si>
    <t>Werdgasschen.19.</t>
  </si>
  <si>
    <t>Bederstrasse.31a.</t>
  </si>
  <si>
    <t>Brandschenkestrasse.120.</t>
  </si>
  <si>
    <t>Brandschenkestrasse.120a.</t>
  </si>
  <si>
    <t>Rieterstrasse.47.</t>
  </si>
  <si>
    <t>Kalanderplatz.6a.</t>
  </si>
  <si>
    <t>Bertastrasse.97b.</t>
  </si>
  <si>
    <t>Burstwiesenstrasse.68.</t>
  </si>
  <si>
    <t>Friesenbergstrasse.161.</t>
  </si>
  <si>
    <t>Hofliweg.14a.</t>
  </si>
  <si>
    <t>Hofliweg.22b.</t>
  </si>
  <si>
    <t>Nussbaumstrasse.27.</t>
  </si>
  <si>
    <t>Schaufelbergerstrasse.14.</t>
  </si>
  <si>
    <t>Schaufelbergerstrasse.28a.</t>
  </si>
  <si>
    <t>Wolframplatz.6.</t>
  </si>
  <si>
    <t>Staffelstrasse.24.</t>
  </si>
  <si>
    <t>Im Heuried.59.</t>
  </si>
  <si>
    <t>Gutstrasse.20.</t>
  </si>
  <si>
    <t>Binzallee.8.</t>
  </si>
  <si>
    <t>Buttenweg.18.</t>
  </si>
  <si>
    <t>Giesshubelstrasse.62k.</t>
  </si>
  <si>
    <t>Goldbrunnenstrasse.143.</t>
  </si>
  <si>
    <t>Wasserschopfi.29.</t>
  </si>
  <si>
    <t>Buhlstrasse.49.</t>
  </si>
  <si>
    <t>Buhlstrasse.37.</t>
  </si>
  <si>
    <t>Seestrasse.104a.</t>
  </si>
  <si>
    <t>Kehlhofstrasse.5.</t>
  </si>
  <si>
    <t>Friesenbergstrasse.212.</t>
  </si>
  <si>
    <t>Im Tiergarten.47a.</t>
  </si>
  <si>
    <t>Bubenbergstrasse.4.</t>
  </si>
  <si>
    <t>Hanfrose.9a.</t>
  </si>
  <si>
    <t>Binzstrasse.38a.</t>
  </si>
  <si>
    <t>Hegianwandweg.73a.</t>
  </si>
  <si>
    <t>Hegianwandweg.39.</t>
  </si>
  <si>
    <t>Gutstrasse.84.</t>
  </si>
  <si>
    <t>Weststrasse.135a.</t>
  </si>
  <si>
    <t>Kalkbreitestrasse.115a.</t>
  </si>
  <si>
    <t>Zurlindenstrasse.45a.</t>
  </si>
  <si>
    <t>Aegertenstrasse.53.</t>
  </si>
  <si>
    <t>Friesenberghalde.13.</t>
  </si>
  <si>
    <t>Schaufelbergerstrasse.71.</t>
  </si>
  <si>
    <t>Bertastrasse.94.</t>
  </si>
  <si>
    <t>Gutstrasse.12a.</t>
  </si>
  <si>
    <t>Brahmsstrasse.24a.</t>
  </si>
  <si>
    <t>Sieberstrasse.12a.</t>
  </si>
  <si>
    <t>Friesenbergstrasse.99a.</t>
  </si>
  <si>
    <t>Burstwiesenstrasse.4.</t>
  </si>
  <si>
    <t>Burstwiesenstrasse.5.</t>
  </si>
  <si>
    <t>Haldenstrasse.146a.</t>
  </si>
  <si>
    <t>Haldenstrasse.145a.</t>
  </si>
  <si>
    <t>Goldbrunnenstrasse.159b.</t>
  </si>
  <si>
    <t>Im Tiergarten.54a.</t>
  </si>
  <si>
    <t>Im Tiergarten.22a.</t>
  </si>
  <si>
    <t>Im Tiergarten.36a.</t>
  </si>
  <si>
    <t>Im Tiergarten.21a.</t>
  </si>
  <si>
    <t>Edenstrasse.3a.</t>
  </si>
  <si>
    <t>Giesshubelstrasse.32.</t>
  </si>
  <si>
    <t>Wannerstrasse.14.</t>
  </si>
  <si>
    <t>Wannerstrasse.14c.</t>
  </si>
  <si>
    <t>Wannerstrasse.14a.</t>
  </si>
  <si>
    <t>Zurlindenstrasse.136.</t>
  </si>
  <si>
    <t>Giesshubelstrasse.110.</t>
  </si>
  <si>
    <t>Frauentalweg.10.</t>
  </si>
  <si>
    <t>Hopfenstrasse.13.</t>
  </si>
  <si>
    <t>Eibenstrasse.16.</t>
  </si>
  <si>
    <t>Gutstrasse.228a.</t>
  </si>
  <si>
    <t>Birmensdorferstrasse.381.</t>
  </si>
  <si>
    <t>Kungenmatt.41.</t>
  </si>
  <si>
    <t>Birmensdorferstrasse.317.</t>
  </si>
  <si>
    <t>Doltschiweg.31a.</t>
  </si>
  <si>
    <t>Bremgartnerstrasse.55.</t>
  </si>
  <si>
    <t>Arbentalstrasse.307.</t>
  </si>
  <si>
    <t>Borrweg.74.</t>
  </si>
  <si>
    <t>Steinstrasse.68a.</t>
  </si>
  <si>
    <t>Gartenhofstrasse.17a.</t>
  </si>
  <si>
    <t>Gartenhofstrasse.17b.</t>
  </si>
  <si>
    <t>Molkenstrasse.11.</t>
  </si>
  <si>
    <t>Wengistrasse.7a.</t>
  </si>
  <si>
    <t>Wengistrasse.29.</t>
  </si>
  <si>
    <t>Militarstrasse.107.</t>
  </si>
  <si>
    <t>Brauerstrasse.29a.</t>
  </si>
  <si>
    <t>Kanzleistrasse.157.</t>
  </si>
  <si>
    <t>Badenerstrasse.288a.</t>
  </si>
  <si>
    <t>Agnesstrasse.13.</t>
  </si>
  <si>
    <t>Kanzleistrasse.212.</t>
  </si>
  <si>
    <t>Gutstrasse.81.</t>
  </si>
  <si>
    <t>Gutstrasse.131.</t>
  </si>
  <si>
    <t>Friesenbergstrasse.80a.</t>
  </si>
  <si>
    <t>Friesenbergstrasse.234.</t>
  </si>
  <si>
    <t>Gartenstrasse.38a.</t>
  </si>
  <si>
    <t>Gartenstrasse.26c.</t>
  </si>
  <si>
    <t>Parkring.54.</t>
  </si>
  <si>
    <t>Rieterstrasse.34.</t>
  </si>
  <si>
    <t>Burglistrasse.7a.</t>
  </si>
  <si>
    <t>Parkring.55a.</t>
  </si>
  <si>
    <t>Gartenstrasse.26d.</t>
  </si>
  <si>
    <t>Freigutstrasse.13.</t>
  </si>
  <si>
    <t>Gutstrasse.150b.</t>
  </si>
  <si>
    <t>Friesenbergstrasse.210.</t>
  </si>
  <si>
    <t>Letzigraben.45a.</t>
  </si>
  <si>
    <t>Schaufelbergerstrasse.58b.</t>
  </si>
  <si>
    <t>Raffelstrasse.22.</t>
  </si>
  <si>
    <t>Grungasse.15.</t>
  </si>
  <si>
    <t>Staffelstrasse.9a.</t>
  </si>
  <si>
    <t>Bachtobelstrasse.205a.</t>
  </si>
  <si>
    <t>Brauerstrasse.56.</t>
  </si>
  <si>
    <t>Brinerstrasse.23.</t>
  </si>
  <si>
    <t>Schweighofstrasse.425a.</t>
  </si>
  <si>
    <t>Binzstrasse.35.</t>
  </si>
  <si>
    <t>Birmensdorferstrasse.400.</t>
  </si>
  <si>
    <t>Burstwiesenstrasse.26.</t>
  </si>
  <si>
    <t>Kernstrasse.48.</t>
  </si>
  <si>
    <t>Zwinglistrasse.34a.</t>
  </si>
  <si>
    <t>Freyastrasse.12.</t>
  </si>
  <si>
    <t>Elisabethenstrasse.14a.</t>
  </si>
  <si>
    <t>Grubenstrasse.27.</t>
  </si>
  <si>
    <t>Malzstrasse.9.</t>
  </si>
  <si>
    <t>Hopfenstrasse.10.</t>
  </si>
  <si>
    <t>Friesenberghalde.10.</t>
  </si>
  <si>
    <t>Friesenberghalde.16.</t>
  </si>
  <si>
    <t>Binzstrasse.44.</t>
  </si>
  <si>
    <t>Gablerstrasse.51.</t>
  </si>
  <si>
    <t>Malzstrasse.19a.</t>
  </si>
  <si>
    <t>Aemtlerstrasse.197.</t>
  </si>
  <si>
    <t>Buhlstrasse.69.</t>
  </si>
  <si>
    <t>Dietzingerstrasse.15.</t>
  </si>
  <si>
    <t>Giesshubelstrasse.103.</t>
  </si>
  <si>
    <t>Schweigmatt.43.</t>
  </si>
  <si>
    <t>Zeughausstrasse.37.</t>
  </si>
  <si>
    <t>Engelstrasse.41.</t>
  </si>
  <si>
    <t>Weberstrasse.6.</t>
  </si>
  <si>
    <t>Bederstrasse.116.</t>
  </si>
  <si>
    <t>Schulhausstrasse.18.</t>
  </si>
  <si>
    <t>Zweierstrasse.172.</t>
  </si>
  <si>
    <t>Uetlibergstrasse.71a.</t>
  </si>
  <si>
    <t>Kanonengasse.20a.</t>
  </si>
  <si>
    <t>Kalkbreitestrasse.4.</t>
  </si>
  <si>
    <t>Untergraben.4.</t>
  </si>
  <si>
    <t>Brahmsstrasse.71.</t>
  </si>
  <si>
    <t>Brahmsstrasse.55.</t>
  </si>
  <si>
    <t>Cramerstrasse.15.</t>
  </si>
  <si>
    <t>Zwinglistrasse.34.</t>
  </si>
  <si>
    <t>Schweighofstrasse.409.</t>
  </si>
  <si>
    <t>Haldenstrasse.79.</t>
  </si>
  <si>
    <t>Bederstrasse.103a.</t>
  </si>
  <si>
    <t>Eichstrasse.3.</t>
  </si>
  <si>
    <t>Zurlindenstrasse.192a.</t>
  </si>
  <si>
    <t>Wengistrasse.2a.</t>
  </si>
  <si>
    <t>Stierliweg.12.</t>
  </si>
  <si>
    <t>Ankerstrasse.118.</t>
  </si>
  <si>
    <t>Dienerstrasse.38.</t>
  </si>
  <si>
    <t>Kernstrasse.65.</t>
  </si>
  <si>
    <t>Stauffacherstrasse.101a.</t>
  </si>
  <si>
    <t>Lessingstrasse.41.</t>
  </si>
  <si>
    <t>Zurlindenstrasse.225.</t>
  </si>
  <si>
    <t>Dubsstrasse.45.</t>
  </si>
  <si>
    <t>Weststrasse.77.</t>
  </si>
  <si>
    <t>Birmensdorferstrasse.272.</t>
  </si>
  <si>
    <t>Zentralstrasse.47a.</t>
  </si>
  <si>
    <t>Bertastrasse.18a.</t>
  </si>
  <si>
    <t>Giesshubelstrasse.108.</t>
  </si>
  <si>
    <t>Gerechtigkeitsgasse.12.</t>
  </si>
  <si>
    <t>Eisgasse.6.</t>
  </si>
  <si>
    <t>Kanzleistrasse.118.</t>
  </si>
  <si>
    <t>Ankerstrasse.16a.</t>
  </si>
  <si>
    <t>Zweierstrasse.50a.</t>
  </si>
  <si>
    <t>Gerechtigkeitsgasse.8a.</t>
  </si>
  <si>
    <t>Rieterstrasse.53a.</t>
  </si>
  <si>
    <t>Zelgstrasse.5a.</t>
  </si>
  <si>
    <t>Stationsstrasse.5a.</t>
  </si>
  <si>
    <t>Wuhrstrasse.12a.</t>
  </si>
  <si>
    <t>Wuhrstrasse.14a.</t>
  </si>
  <si>
    <t>Zentralstrasse.49a.</t>
  </si>
  <si>
    <t>Thomasweg.5.</t>
  </si>
  <si>
    <t>Friedaustrasse.22.</t>
  </si>
  <si>
    <t>Zentralstrasse.76b.</t>
  </si>
  <si>
    <t>Schrennengasse.15a.</t>
  </si>
  <si>
    <t>Schrennengasse.17a.</t>
  </si>
  <si>
    <t>Berneggweg.6.</t>
  </si>
  <si>
    <t>Schrennengasse.23.</t>
  </si>
  <si>
    <t>Zurlindenstrasse.218a.</t>
  </si>
  <si>
    <t>Weststrasse.151a.</t>
  </si>
  <si>
    <t>Goldbrunnenstrasse.140a.</t>
  </si>
  <si>
    <t>Meinrad-Lienert-Strasse.12.</t>
  </si>
  <si>
    <t>Eichstrasse.10a.</t>
  </si>
  <si>
    <t>Gutstrasse.5.</t>
  </si>
  <si>
    <t>Schaufelbergerstrasse.73.</t>
  </si>
  <si>
    <t>Steinstrasse.62.</t>
  </si>
  <si>
    <t>Im Tannegg.10.</t>
  </si>
  <si>
    <t>Hardstrasse.8a.</t>
  </si>
  <si>
    <t>Zweierstrasse.38a.</t>
  </si>
  <si>
    <t>Dienerstrasse.10.</t>
  </si>
  <si>
    <t>Wyssgasse.8.</t>
  </si>
  <si>
    <t>Brauerstrasse.69.</t>
  </si>
  <si>
    <t>Badenerstrasse.87a.</t>
  </si>
  <si>
    <t>Kernstrasse.54.</t>
  </si>
  <si>
    <t>Kanonengasse.33a.</t>
  </si>
  <si>
    <t>Freyastrasse.4a.</t>
  </si>
  <si>
    <t>Ankerstrasse.118a.</t>
  </si>
  <si>
    <t>Tellstrasse.22.</t>
  </si>
  <si>
    <t>Rotwandstrasse.39a.</t>
  </si>
  <si>
    <t>Militarstrasse.87a.</t>
  </si>
  <si>
    <t>Militarstrasse.89a.</t>
  </si>
  <si>
    <t>Zwinglistrasse.16.</t>
  </si>
  <si>
    <t>Badenerstrasse.372.</t>
  </si>
  <si>
    <t>Krauelgasse.9.</t>
  </si>
  <si>
    <t>Kornerstrasse.6.</t>
  </si>
  <si>
    <t>Weberstrasse.12b.</t>
  </si>
  <si>
    <t>Anwandstrasse.62a.</t>
  </si>
  <si>
    <t>Zwinglistrasse.19.</t>
  </si>
  <si>
    <t>Freyastrasse.9a.</t>
  </si>
  <si>
    <t>Schreinerstrasse.62a.</t>
  </si>
  <si>
    <t>Stauffacherstrasse.99a.</t>
  </si>
  <si>
    <t>Kochlistrasse.29.</t>
  </si>
  <si>
    <t>Kanzleistrasse.129.</t>
  </si>
  <si>
    <t>Elisabethenstrasse.22a.</t>
  </si>
  <si>
    <t>Badenerstrasse.272.</t>
  </si>
  <si>
    <t>Grungasse.27.</t>
  </si>
  <si>
    <t>Schontalstrasse.7.</t>
  </si>
  <si>
    <t>Hildastrasse.14a.</t>
  </si>
  <si>
    <t>Rotachstrasse.11a.</t>
  </si>
  <si>
    <t>Manessestrasse.106a.</t>
  </si>
  <si>
    <t>Malzstrasse.8.</t>
  </si>
  <si>
    <t>Eichstrasse.26a.</t>
  </si>
  <si>
    <t>Eichstrasse.28a.</t>
  </si>
  <si>
    <t>Eichstrasse.24a.</t>
  </si>
  <si>
    <t>Weststrasse.77b.</t>
  </si>
  <si>
    <t>Bauhallengasse.3.</t>
  </si>
  <si>
    <t>Ulmbergstrasse.6a.</t>
  </si>
  <si>
    <t>Flossergasse.13.</t>
  </si>
  <si>
    <t>Lessingstrasse.21.</t>
  </si>
  <si>
    <t>Seestrasse.41a.</t>
  </si>
  <si>
    <t>Ulmbergstrasse.6.</t>
  </si>
  <si>
    <t>Weststrasse.92.</t>
  </si>
  <si>
    <t>Birmensdorferstrasse.254.</t>
  </si>
  <si>
    <t>Eichstrasse.8a.</t>
  </si>
  <si>
    <t>Birmensdorferstrasse.126a.</t>
  </si>
  <si>
    <t>Manessestrasse.106.</t>
  </si>
  <si>
    <t>Zentralstrasse.74a.</t>
  </si>
  <si>
    <t>Aemtlerstrasse.92a.</t>
  </si>
  <si>
    <t>Zwinglistrasse.5.</t>
  </si>
  <si>
    <t>Stierliweg.6.</t>
  </si>
  <si>
    <t>Kochstrasse.12.</t>
  </si>
  <si>
    <t>Kanzleistrasse.221.</t>
  </si>
  <si>
    <t>Zypressenstrasse.52a.</t>
  </si>
  <si>
    <t>Kernstrasse.68.</t>
  </si>
  <si>
    <t>Lessingstrasse.11.</t>
  </si>
  <si>
    <t>Waffenplatzstrasse.64.</t>
  </si>
  <si>
    <t>Topferstrasse.18.</t>
  </si>
  <si>
    <t>Morgartenstrasse.29.</t>
  </si>
  <si>
    <t>Kanonengasse.20.</t>
  </si>
  <si>
    <t>Uetlibergstrasse.210.</t>
  </si>
  <si>
    <t>Manessestrasse.113.</t>
  </si>
  <si>
    <t>Im Tannegg.6.</t>
  </si>
  <si>
    <t>Binzstrasse.3a.</t>
  </si>
  <si>
    <t>Eichstrasse.22a.</t>
  </si>
  <si>
    <t>Weststrasse.4a.</t>
  </si>
  <si>
    <t>Birmensdorferstrasse.375.</t>
  </si>
  <si>
    <t>Friesenbergstrasse.130.</t>
  </si>
  <si>
    <t>Schweigmatt.3.</t>
  </si>
  <si>
    <t>Gertrudstrasse.61a.</t>
  </si>
  <si>
    <t>Manessestrasse.133.</t>
  </si>
  <si>
    <t>Uetlibergstrasse.161.</t>
  </si>
  <si>
    <t>Brauerstrasse.59.</t>
  </si>
  <si>
    <t>Badenerstrasse.73.</t>
  </si>
  <si>
    <t>Langstrasse.38.</t>
  </si>
  <si>
    <t>Hallwylplatz.1.</t>
  </si>
  <si>
    <t>Brandschenkestrasse.152g.</t>
  </si>
  <si>
    <t>Schulhausstrasse.23.</t>
  </si>
  <si>
    <t>Rieterplatz.11.</t>
  </si>
  <si>
    <t>Bederstrasse.34.</t>
  </si>
  <si>
    <t>Engimattstrasse.18.</t>
  </si>
  <si>
    <t>Sieberstrasse.24.</t>
  </si>
  <si>
    <t>Buhlstrasse.3.</t>
  </si>
  <si>
    <t>Lerchenstrasse.22.</t>
  </si>
  <si>
    <t>Brahmsstrasse.45.</t>
  </si>
  <si>
    <t>Uetlibergstrasse.234.</t>
  </si>
  <si>
    <t>Giesshubelstrasse.41a.</t>
  </si>
  <si>
    <t>Bachtobelstrasse.150.</t>
  </si>
  <si>
    <t>Friesenberghalde.1.</t>
  </si>
  <si>
    <t>Kalanderplatz.6b.</t>
  </si>
  <si>
    <t>Brauerstrasse.38.</t>
  </si>
  <si>
    <t>Aegertenstrasse.10.</t>
  </si>
  <si>
    <t>Freyastrasse.6a.</t>
  </si>
  <si>
    <t>Stauffacherstrasse.145a.</t>
  </si>
  <si>
    <t>Schulhausstrasse.17.</t>
  </si>
  <si>
    <t>Binzstrasse.2.</t>
  </si>
  <si>
    <t>Erlachstrasse.40a.</t>
  </si>
  <si>
    <t>Weststrasse.79.</t>
  </si>
  <si>
    <t>Zurlindenstrasse.52a.</t>
  </si>
  <si>
    <t>Zurlindenstrasse.292.</t>
  </si>
  <si>
    <t>Uetlibergstrasse.23.</t>
  </si>
  <si>
    <t>Karl-Burkli-Strasse.5.</t>
  </si>
  <si>
    <t>Bederstrasse.132.</t>
  </si>
  <si>
    <t>Sihlamtsstrasse.11.</t>
  </si>
  <si>
    <t>Wuhrstrasse.16a.</t>
  </si>
  <si>
    <t>Zurlindenstrasse.55a.</t>
  </si>
  <si>
    <t>Erlachstrasse.41a.</t>
  </si>
  <si>
    <t>Buhlstrasse.65.</t>
  </si>
  <si>
    <t>Binzstrasse.8.</t>
  </si>
  <si>
    <t>Uetlibergstrasse.196a.</t>
  </si>
  <si>
    <t>Birmensdorferstrasse.281.</t>
  </si>
  <si>
    <t>Binzstrasse.29.</t>
  </si>
  <si>
    <t>Binzstrasse.31.</t>
  </si>
  <si>
    <t>Friesenbergstrasse.291.</t>
  </si>
  <si>
    <t>Goldbrunnenstrasse.159a.</t>
  </si>
  <si>
    <t>Goldbrunnenstrasse.161.</t>
  </si>
  <si>
    <t>Wannerstrasse.19a.</t>
  </si>
  <si>
    <t>Hagwiesenweg.11.</t>
  </si>
  <si>
    <t>St. Jakobstrasse.55.</t>
  </si>
  <si>
    <t>Ankerstrasse.57.</t>
  </si>
  <si>
    <t>Dienerstrasse.18.</t>
  </si>
  <si>
    <t>Schontalstrasse.6a.</t>
  </si>
  <si>
    <t>St. Jakobstrasse.56.</t>
  </si>
  <si>
    <t>Tellstrasse.7.</t>
  </si>
  <si>
    <t>Kurzgasse.4.</t>
  </si>
  <si>
    <t>Militarstrasse.85a.</t>
  </si>
  <si>
    <t>Militarstrasse.83a.</t>
  </si>
  <si>
    <t>Zwinglistrasse.10a.</t>
  </si>
  <si>
    <t>Zwinglistrasse.12a.</t>
  </si>
  <si>
    <t>Morgartenstrasse.17.</t>
  </si>
  <si>
    <t>Hildastrasse.5a.</t>
  </si>
  <si>
    <t>Elisabethenstrasse.20a.</t>
  </si>
  <si>
    <t>Pflanzschulstrasse.45a.</t>
  </si>
  <si>
    <t>Aegertenstrasse.12.</t>
  </si>
  <si>
    <t>Kochlistrasse.14a.</t>
  </si>
  <si>
    <t>Manessestrasse.67b.</t>
  </si>
  <si>
    <t>Waffenplatzstrasse.71a.</t>
  </si>
  <si>
    <t>Sihlholzlistrasse.19.</t>
  </si>
  <si>
    <t>Bederstrasse.134.</t>
  </si>
  <si>
    <t>Lessingstrasse.17.</t>
  </si>
  <si>
    <t>Klopstockstrasse.19.</t>
  </si>
  <si>
    <t>Giesshubelstrasse.62i.</t>
  </si>
  <si>
    <t>Uetlibergstrasse.93b.</t>
  </si>
  <si>
    <t>Uetlibergstrasse.93a.</t>
  </si>
  <si>
    <t>Binzring.13.</t>
  </si>
  <si>
    <t>Binzstrasse.11.</t>
  </si>
  <si>
    <t>Grubenstrasse.47.</t>
  </si>
  <si>
    <t>Grubenstrasse.23.</t>
  </si>
  <si>
    <t>Grubenstrasse.41.</t>
  </si>
  <si>
    <t>Grubenstrasse.50.</t>
  </si>
  <si>
    <t>Bachtobelstrasse.76.</t>
  </si>
  <si>
    <t>Grubenstrasse.32.</t>
  </si>
  <si>
    <t>Manessestrasse.164.</t>
  </si>
  <si>
    <t>Badenerstrasse.109.</t>
  </si>
  <si>
    <t>Kanzleistrasse.52.</t>
  </si>
  <si>
    <t>Doltschiweg.130.</t>
  </si>
  <si>
    <t>Gutstrasse.126.</t>
  </si>
  <si>
    <t>Brahmsstrasse.100.</t>
  </si>
  <si>
    <t>Burstwiesenstrasse.48.</t>
  </si>
  <si>
    <t>Hohlstrasse.67.</t>
  </si>
  <si>
    <t>Rotwandstrasse.4.</t>
  </si>
  <si>
    <t>Gertrudstrasse.99.</t>
  </si>
  <si>
    <t>Schulhausstrasse.20a.</t>
  </si>
  <si>
    <t>Gablerstrasse.20.</t>
  </si>
  <si>
    <t>Schweighofstrasse.294a.</t>
  </si>
  <si>
    <t>Borrweg.80.</t>
  </si>
  <si>
    <t>Burstwiesenstrasse.44.</t>
  </si>
  <si>
    <t>Gablerstrasse.13.</t>
  </si>
  <si>
    <t>Gablerstrasse.15.</t>
  </si>
  <si>
    <t>Dienerstrasse.28a.</t>
  </si>
  <si>
    <t>Gablerstrasse.17.</t>
  </si>
  <si>
    <t>Gablerstrasse.14.</t>
  </si>
  <si>
    <t>Seestrasse.110.</t>
  </si>
  <si>
    <t>Steinstrasse.8.</t>
  </si>
  <si>
    <t>Parkring.60.</t>
  </si>
  <si>
    <t>Brandschenkestrasse.135.</t>
  </si>
  <si>
    <t>Goldbrunnenstrasse.80.</t>
  </si>
  <si>
    <t>Buhlstrasse.6.</t>
  </si>
  <si>
    <t>Gotthelfstrasse.49.</t>
  </si>
  <si>
    <t>Berneggweg.15.</t>
  </si>
  <si>
    <t>Kungenmatt.66.</t>
  </si>
  <si>
    <t>Schweighofstrasse.201.</t>
  </si>
  <si>
    <t>Borrweg.85.</t>
  </si>
  <si>
    <t>Zurlindenstrasse.137.</t>
  </si>
  <si>
    <t>Weststrasse.46.</t>
  </si>
  <si>
    <t>Brauerstrasse.66.</t>
  </si>
  <si>
    <t>Kernstrasse.45.</t>
  </si>
  <si>
    <t>Lagerstrasse.55.</t>
  </si>
  <si>
    <t>Kanzleistrasse.56.</t>
  </si>
  <si>
    <t>Schontalstrasse.10.</t>
  </si>
  <si>
    <t>Hohlstrasse.68.</t>
  </si>
  <si>
    <t>Schontalstrasse.6.</t>
  </si>
  <si>
    <t>Schulhausstrasse.21.</t>
  </si>
  <si>
    <t>Gutenbergstrasse.15.</t>
  </si>
  <si>
    <t>Brandschenkesteig.12.</t>
  </si>
  <si>
    <t>Idastrasse.8.</t>
  </si>
  <si>
    <t>Bachtobelstrasse.113.</t>
  </si>
  <si>
    <t>Schrennengasse.7.</t>
  </si>
  <si>
    <t>Aegertenstrasse.29.</t>
  </si>
  <si>
    <t>Aemtlerstrasse.45.</t>
  </si>
  <si>
    <t>Arbentalstrasse.28.</t>
  </si>
  <si>
    <t>Steinentischstrasse.10.</t>
  </si>
  <si>
    <t>Bertastrasse.56.</t>
  </si>
  <si>
    <t>Bremgartnerstrasse.60.</t>
  </si>
  <si>
    <t>Im Rossweidli.38.</t>
  </si>
  <si>
    <t>Im Hagacker.8.</t>
  </si>
  <si>
    <t>Gutstrasse.109.</t>
  </si>
  <si>
    <t>Gutstrasse.103.</t>
  </si>
  <si>
    <t>Gutstrasse.105.</t>
  </si>
  <si>
    <t>Bertastrasse.60.</t>
  </si>
  <si>
    <t>Im Hagacker.10.</t>
  </si>
  <si>
    <t>Bachtobelstrasse.111.</t>
  </si>
  <si>
    <t>Berneggweg.15a.</t>
  </si>
  <si>
    <t>Rebhugelstrasse.23.</t>
  </si>
  <si>
    <t>Gutenbergstrasse.11a.</t>
  </si>
  <si>
    <t>Gutenbergstrasse.11b.</t>
  </si>
  <si>
    <t>Kungenmatt.68.</t>
  </si>
  <si>
    <t>Gutenbergstrasse.11.</t>
  </si>
  <si>
    <t>Steinentischstrasse.8.</t>
  </si>
  <si>
    <t>Parkring.30.</t>
  </si>
  <si>
    <t>Haldenstrasse.70.</t>
  </si>
  <si>
    <t>Erlachstrasse.7.</t>
  </si>
  <si>
    <t>Bachtobelstrasse.111a.</t>
  </si>
  <si>
    <t>Kungenmatt.70.</t>
  </si>
  <si>
    <t>Parkring.37.</t>
  </si>
  <si>
    <t>Gutstrasse.107.</t>
  </si>
  <si>
    <t>Aemtlerstrasse.101.</t>
  </si>
  <si>
    <t>Kernstrasse.11.</t>
  </si>
  <si>
    <t>Feldstrasse.89.</t>
  </si>
  <si>
    <t>Bertastrasse.50.</t>
  </si>
  <si>
    <t>Grutlistrasse.68.</t>
  </si>
  <si>
    <t>Edenstrasse.10.</t>
  </si>
  <si>
    <t>Steinentischstrasse.6.</t>
  </si>
  <si>
    <t>Grutlistrasse.76.</t>
  </si>
  <si>
    <t>Kleinalbis.74.</t>
  </si>
  <si>
    <t>Pflanzschulstrasse.30.</t>
  </si>
  <si>
    <t>Karl-Burkli-Strasse.7.</t>
  </si>
  <si>
    <t>Hugelstrasse.5.</t>
  </si>
  <si>
    <t>Brahmsstrasse.47.</t>
  </si>
  <si>
    <t>Im Rossweidli.33.</t>
  </si>
  <si>
    <t>Hofliweg.14.</t>
  </si>
  <si>
    <t>Uetlibergstrasse.174.</t>
  </si>
  <si>
    <t>Doltschiweg.135.</t>
  </si>
  <si>
    <t>Zurlindenstrasse.233a.</t>
  </si>
  <si>
    <t>Zentralstrasse.105.</t>
  </si>
  <si>
    <t>Meiliweg.6.</t>
  </si>
  <si>
    <t>Schwendenweg.7.</t>
  </si>
  <si>
    <t>Gutstrasse.128.</t>
  </si>
  <si>
    <t>Kungenmatt.60.</t>
  </si>
  <si>
    <t>Hofliweg.22.</t>
  </si>
  <si>
    <t>Uetlibergstrasse.98.</t>
  </si>
  <si>
    <t>Zelgstrasse.37.</t>
  </si>
  <si>
    <t>Wannerstrasse.31a.</t>
  </si>
  <si>
    <t>Saumstrasse.27a.</t>
  </si>
  <si>
    <t>Sallenbachstrasse.10a.</t>
  </si>
  <si>
    <t>Hegianwandweg.92.</t>
  </si>
  <si>
    <t>Friesenbergstrasse.224a.</t>
  </si>
  <si>
    <t>Malzstrasse.19.</t>
  </si>
  <si>
    <t>Parkring.50.</t>
  </si>
  <si>
    <t>Brandschenkestrasse.125.</t>
  </si>
  <si>
    <t>Zentralstrasse.12.</t>
  </si>
  <si>
    <t>Goldbrunnenstrasse.78.</t>
  </si>
  <si>
    <t>Bachtobelstrasse.115.</t>
  </si>
  <si>
    <t>Uetlibergstrasse.174a.</t>
  </si>
  <si>
    <t>Badenerstrasse.411.</t>
  </si>
  <si>
    <t>Parkring.31.</t>
  </si>
  <si>
    <t>Lutherstrasse.20.</t>
  </si>
  <si>
    <t>Birmensdorferstrasse.190.</t>
  </si>
  <si>
    <t>Borrweg.76.</t>
  </si>
  <si>
    <t>Parkring.29.</t>
  </si>
  <si>
    <t>Gerechtigkeitsgasse.26.</t>
  </si>
  <si>
    <t>Schrennengasse.18.</t>
  </si>
  <si>
    <t>Sieberstrasse.22.</t>
  </si>
  <si>
    <t>Feldstrasse.75.</t>
  </si>
  <si>
    <t>Giesshubelstrasse.41.</t>
  </si>
  <si>
    <t>Borrweg.81.</t>
  </si>
  <si>
    <t>Aegertenstrasse.27.</t>
  </si>
  <si>
    <t>Aemtlerstrasse.95.</t>
  </si>
  <si>
    <t>Kungenmatt.64.</t>
  </si>
  <si>
    <t>Schrennengasse.7a.</t>
  </si>
  <si>
    <t>Kanzleistrasse.54.</t>
  </si>
  <si>
    <t>Kernstrasse.41.</t>
  </si>
  <si>
    <t>Feldstrasse.35.</t>
  </si>
  <si>
    <t>Bederstrasse.110.</t>
  </si>
  <si>
    <t>Brandschenkestrasse.129.</t>
  </si>
  <si>
    <t>Schulhausstrasse.19.</t>
  </si>
  <si>
    <t>Scheideggstrasse.36a.</t>
  </si>
  <si>
    <t>Parkring.62.</t>
  </si>
  <si>
    <t>Manessestrasse.1.</t>
  </si>
  <si>
    <t>Zweierstrasse.61.</t>
  </si>
  <si>
    <t>Doltschiweg.126.</t>
  </si>
  <si>
    <t>Agnesstrasse.24a.</t>
  </si>
  <si>
    <t>Hegianwandweg.20.</t>
  </si>
  <si>
    <t>Erikastrasse.8a.</t>
  </si>
  <si>
    <t>Kungenmatt.61.</t>
  </si>
  <si>
    <t>Aemtlerstrasse.154a.</t>
  </si>
  <si>
    <t>Bachtobelstrasse.238.</t>
  </si>
  <si>
    <t>Zweierstrasse.54a.</t>
  </si>
  <si>
    <t>Gerechtigkeitsgasse.6a.</t>
  </si>
  <si>
    <t>Gablerstrasse.3a.</t>
  </si>
  <si>
    <t>Burglistrasse.14.</t>
  </si>
  <si>
    <t>Joachim-Hefti-Weg.6.</t>
  </si>
  <si>
    <t>Bederstrasse.67.</t>
  </si>
  <si>
    <t>Parkring.64a.</t>
  </si>
  <si>
    <t>Doltschiweg.132.</t>
  </si>
  <si>
    <t>Aemtlerstrasse.173.</t>
  </si>
  <si>
    <t>Schlossgasse.10.</t>
  </si>
  <si>
    <t>Kochstrasse.22.</t>
  </si>
  <si>
    <t>Goldbrunnenstrasse.54.</t>
  </si>
  <si>
    <t>Aemtlerstrasse.49.</t>
  </si>
  <si>
    <t>Aemtlerstrasse.25.</t>
  </si>
  <si>
    <t>Schweighofstrasse.231.</t>
  </si>
  <si>
    <t>Burstwiesenstrasse.40.</t>
  </si>
  <si>
    <t>Brahmsstrasse.106.</t>
  </si>
  <si>
    <t>Borrweg.247.</t>
  </si>
  <si>
    <t>Werdstrasse.63.</t>
  </si>
  <si>
    <t>Stauffacherstrasse.34.</t>
  </si>
  <si>
    <t>Elisabethenstrasse.20b.</t>
  </si>
  <si>
    <t>Schulhausstrasse.20.</t>
  </si>
  <si>
    <t>Burglistrasse.15.</t>
  </si>
  <si>
    <t>Borrweg.78.</t>
  </si>
  <si>
    <t>Gertrudstrasse.59.</t>
  </si>
  <si>
    <t>Birmensdorferstrasse.273.</t>
  </si>
  <si>
    <t>Burglistrasse.11.</t>
  </si>
  <si>
    <t>Schulhausstrasse.22.</t>
  </si>
  <si>
    <t>Buhlstrasse.11.</t>
  </si>
  <si>
    <t>Cramerstrasse.11.</t>
  </si>
  <si>
    <t>Friesenbergstrasse.227.</t>
  </si>
  <si>
    <t>Uetlibergstrasse.54.</t>
  </si>
  <si>
    <t>Schweighofstrasse.239.</t>
  </si>
  <si>
    <t>Hohlstrasse.98.</t>
  </si>
  <si>
    <t>Borrweg.71.</t>
  </si>
  <si>
    <t>Cramerstrasse.7.</t>
  </si>
  <si>
    <t>Borrweg.79.</t>
  </si>
  <si>
    <t>Bederstrasse.25.</t>
  </si>
  <si>
    <t>Aemtlerstrasse.23.</t>
  </si>
  <si>
    <t>Werdgasschen.26.</t>
  </si>
  <si>
    <t>Stauffacherstrasse.10.</t>
  </si>
  <si>
    <t>Aemtlerstrasse.149.</t>
  </si>
  <si>
    <t>Erikastrasse.8.</t>
  </si>
  <si>
    <t>Saumstrasse.75.</t>
  </si>
  <si>
    <t>Friesenbergstrasse.160.</t>
  </si>
  <si>
    <t>Albisriederstrasse.51.</t>
  </si>
  <si>
    <t>Albisriederstrasse.35.</t>
  </si>
  <si>
    <t>Burstwiesenstrasse.46.</t>
  </si>
  <si>
    <t>Albisriederstrasse.33.</t>
  </si>
  <si>
    <t>Albisriederstrasse.33a.</t>
  </si>
  <si>
    <t>Brahmsstrasse.104.</t>
  </si>
  <si>
    <t>Freigutstrasse.37.</t>
  </si>
  <si>
    <t>Aemtlerstrasse.155.</t>
  </si>
  <si>
    <t>Albisriederstrasse.31a.</t>
  </si>
  <si>
    <t>Aemtlerstrasse.151.</t>
  </si>
  <si>
    <t>Albisriederstrasse.31.</t>
  </si>
  <si>
    <t>Zurlindenstrasse.119.</t>
  </si>
  <si>
    <t>Manessestrasse.20.</t>
  </si>
  <si>
    <t>Weststrasse.4.</t>
  </si>
  <si>
    <t>Zurlindenstrasse.87.</t>
  </si>
  <si>
    <t>Fritschistrasse.8.</t>
  </si>
  <si>
    <t>Uetlibergstrasse.192a.</t>
  </si>
  <si>
    <t>Uetlibergstrasse.113b.</t>
  </si>
  <si>
    <t>Uetlibergstrasse.113a.</t>
  </si>
  <si>
    <t>Weststrasse.16.</t>
  </si>
  <si>
    <t>Pflanzschulstrasse.20.</t>
  </si>
  <si>
    <t>Stauffacherstrasse.77.</t>
  </si>
  <si>
    <t>Stauffacherstrasse.79.</t>
  </si>
  <si>
    <t>Seestrasse.118.</t>
  </si>
  <si>
    <t>Bederstrasse.114.</t>
  </si>
  <si>
    <t>Fritschistrasse.10.</t>
  </si>
  <si>
    <t>Rebhugelstrasse.24.</t>
  </si>
  <si>
    <t>Aegertenstrasse.9.</t>
  </si>
  <si>
    <t>Berneggweg.5.</t>
  </si>
  <si>
    <t>Saumstrasse.62.</t>
  </si>
  <si>
    <t>Kasernenstrasse.41.</t>
  </si>
  <si>
    <t>Rotwandstrasse.21.</t>
  </si>
  <si>
    <t>Martastrasse.99.</t>
  </si>
  <si>
    <t>Badenerstrasse.49.</t>
  </si>
  <si>
    <t>Aemtlerstrasse.209.</t>
  </si>
  <si>
    <t>Wiedingstrasse.28b.</t>
  </si>
  <si>
    <t>Hofliweg.22a.</t>
  </si>
  <si>
    <t>Aemtlerstrasse.171.</t>
  </si>
  <si>
    <t>Aemtlerstrasse.97.</t>
  </si>
  <si>
    <t>Zypressenstrasse.36.</t>
  </si>
  <si>
    <t>Sihlfeldstrasse.22a.</t>
  </si>
  <si>
    <t>Bachtobelstrasse.82b.</t>
  </si>
  <si>
    <t>Aemtlerstrasse.113.</t>
  </si>
  <si>
    <t>Manessestrasse.51.</t>
  </si>
  <si>
    <t>Grubenstrasse.32a.</t>
  </si>
  <si>
    <t>Manessestrasse.19.</t>
  </si>
  <si>
    <t>Giesshubelstrasse.101.</t>
  </si>
  <si>
    <t>Bachtobelstrasse.102a.</t>
  </si>
  <si>
    <t>Aemtlerstrasse.169.</t>
  </si>
  <si>
    <t>Gutstrasse.154.</t>
  </si>
  <si>
    <t>Gutstrasse.107a.</t>
  </si>
  <si>
    <t>Raffelstrasse.16.</t>
  </si>
  <si>
    <t>Seebahnstrasse.91.</t>
  </si>
  <si>
    <t>Schweighofstrasse.292.</t>
  </si>
  <si>
    <t>Borrweg.83.</t>
  </si>
  <si>
    <t>Wannerstrasse.11a.</t>
  </si>
  <si>
    <t>Gutstrasse.184.</t>
  </si>
  <si>
    <t>Staudenweg.50.</t>
  </si>
  <si>
    <t>Talwiesenstrasse.114.</t>
  </si>
  <si>
    <t>Aemtlerstrasse.9.</t>
  </si>
  <si>
    <t>Aemtlerstrasse.111.</t>
  </si>
  <si>
    <t>Talwiesenstrasse.121.</t>
  </si>
  <si>
    <t>Panoramaweg.90.</t>
  </si>
  <si>
    <t>Manessestrasse.9.</t>
  </si>
  <si>
    <t>Manessestrasse.7.</t>
  </si>
  <si>
    <t>Manessestrasse.41.</t>
  </si>
  <si>
    <t>Aemtlerstrasse.207.</t>
  </si>
  <si>
    <t>Gutstrasse.170b.</t>
  </si>
  <si>
    <t>Wiesendangerstrasse.23a.</t>
  </si>
  <si>
    <t>Bremgartnerstrasse.71a.</t>
  </si>
  <si>
    <t>Idastrasse.26.</t>
  </si>
  <si>
    <t>Wiedingstrasse.24.</t>
  </si>
  <si>
    <t>Schweigmatt.3a.</t>
  </si>
  <si>
    <t>Friesenbergstrasse.281.</t>
  </si>
  <si>
    <t>Friesenbergstrasse.148.</t>
  </si>
  <si>
    <t>Friesenbergstrasse.150.</t>
  </si>
  <si>
    <t>Gutstrasse.170a.</t>
  </si>
  <si>
    <t>Weststrasse.6.</t>
  </si>
  <si>
    <t>Wuhrstrasse.38a.</t>
  </si>
  <si>
    <t>Bremgartnerstrasse.75.</t>
  </si>
  <si>
    <t>Weberstrasse.3a.</t>
  </si>
  <si>
    <t>Langstrasse.34.</t>
  </si>
  <si>
    <t>Schontalstrasse.11.</t>
  </si>
  <si>
    <t>Langstrasse.30.</t>
  </si>
  <si>
    <t>Zeughausstrasse.56.</t>
  </si>
  <si>
    <t>Engelstrasse.49a.</t>
  </si>
  <si>
    <t>St. Jakobstrasse.51.</t>
  </si>
  <si>
    <t>Gartenhofstrasse.5.</t>
  </si>
  <si>
    <t>Dienerstrasse.52.</t>
  </si>
  <si>
    <t>Stierliweg.10.</t>
  </si>
  <si>
    <t>Badenerstrasse.73a.</t>
  </si>
  <si>
    <t>Rotwandstrasse.34.</t>
  </si>
  <si>
    <t>Kernstrasse.56.</t>
  </si>
  <si>
    <t>Hohlstrasse.91.</t>
  </si>
  <si>
    <t>Agnesstrasse.30.</t>
  </si>
  <si>
    <t>Kernstrasse.13.</t>
  </si>
  <si>
    <t>Langstrasse.36.</t>
  </si>
  <si>
    <t>Zentralstrasse.107.</t>
  </si>
  <si>
    <t>Zurlindenstrasse.160.</t>
  </si>
  <si>
    <t>Gutstrasse.156.</t>
  </si>
  <si>
    <t>Bachtobelstrasse.117.</t>
  </si>
  <si>
    <t>Aegertenstrasse.31.</t>
  </si>
  <si>
    <t>Bachtobelstrasse.107.</t>
  </si>
  <si>
    <t>Seebahnstrasse.112.</t>
  </si>
  <si>
    <t>Manessestrasse.67a.</t>
  </si>
  <si>
    <t>Haldenstrasse.93c.</t>
  </si>
  <si>
    <t>Bachtobelstrasse.83a.</t>
  </si>
  <si>
    <t>Bederstrasse.120.</t>
  </si>
  <si>
    <t>Brandschenkestrasse.88.</t>
  </si>
  <si>
    <t>Hardaustrasse.2.</t>
  </si>
  <si>
    <t>Eichstrasse.6a.</t>
  </si>
  <si>
    <t>Brandschenkesteig.11.</t>
  </si>
  <si>
    <t>Wannerstrasse.29.</t>
  </si>
  <si>
    <t>Parkring.45a.</t>
  </si>
  <si>
    <t>Aubrigstrasse.10a.</t>
  </si>
  <si>
    <t>Bederstrasse.118.</t>
  </si>
  <si>
    <t>Brandschenkestrasse.92.</t>
  </si>
  <si>
    <t>Brandschenkestrasse.94.</t>
  </si>
  <si>
    <t>Sihlberg.2.</t>
  </si>
  <si>
    <t>Kurfirstenstrasse.5a.</t>
  </si>
  <si>
    <t>Brunaustrasse.10.</t>
  </si>
  <si>
    <t>Gutstrasse.7a.</t>
  </si>
  <si>
    <t>Manessestrasse.5.</t>
  </si>
  <si>
    <t>Wannerstrasse.9a.</t>
  </si>
  <si>
    <t>Wannerstrasse.3a.</t>
  </si>
  <si>
    <t>Wannerstrasse.5a.</t>
  </si>
  <si>
    <t>Wannerstrasse.7a.</t>
  </si>
  <si>
    <t>Wannerstrasse.1a.</t>
  </si>
  <si>
    <t>Friesenbergstrasse.146.</t>
  </si>
  <si>
    <t>Gehrenholz.11b.</t>
  </si>
  <si>
    <t>Gehrenholz.15f.</t>
  </si>
  <si>
    <t>Bachtobelstrasse.92a.</t>
  </si>
  <si>
    <t>Bachtobelstrasse.112a.</t>
  </si>
  <si>
    <t>Bachtobelstrasse.119.</t>
  </si>
  <si>
    <t>Bachtobelstrasse.221.</t>
  </si>
  <si>
    <t>Erikastrasse.7a.</t>
  </si>
  <si>
    <t>Erlachstrasse.27a.</t>
  </si>
  <si>
    <t>Giesshubelstrasse.67.</t>
  </si>
  <si>
    <t>Goldbrunnenstrasse.52.</t>
  </si>
  <si>
    <t>Grubenstrasse.25b.</t>
  </si>
  <si>
    <t>Grubenstrasse.25c.</t>
  </si>
  <si>
    <t>Haldenstrasse.127a.</t>
  </si>
  <si>
    <t>Hegianwandweg.92a.</t>
  </si>
  <si>
    <t>Im Wyl.19a.</t>
  </si>
  <si>
    <t>Wiedingstrasse.21.</t>
  </si>
  <si>
    <t>Zentralstrasse.122a.</t>
  </si>
  <si>
    <t>Zurlindenstrasse.122.</t>
  </si>
  <si>
    <t>Aemtlerstrasse.70.</t>
  </si>
  <si>
    <t>Herterbrucke.2.</t>
  </si>
  <si>
    <t>Herterbrucke.1.</t>
  </si>
  <si>
    <t>Badenerstrasse.140.</t>
  </si>
  <si>
    <t>Baumgartnerstrasse.10.</t>
  </si>
  <si>
    <t>Freyastrasse.15a.</t>
  </si>
  <si>
    <t>Freyastrasse.17.</t>
  </si>
  <si>
    <t>Langstrasse.108a.</t>
  </si>
  <si>
    <t>Dienerstrasse.56a.</t>
  </si>
  <si>
    <t>Eisgasse.5.</t>
  </si>
  <si>
    <t>Zeughausstrasse.23.</t>
  </si>
  <si>
    <t>Zypressenstrasse.60a.</t>
  </si>
  <si>
    <t>Anwandstrasse.48a.</t>
  </si>
  <si>
    <t>Gutstrasse.177a.</t>
  </si>
  <si>
    <t>Binzstrasse.21.</t>
  </si>
  <si>
    <t>Goldbrunnenplatz.1.</t>
  </si>
  <si>
    <t>Arbentalstrasse.313.</t>
  </si>
  <si>
    <t>Arbentalstrasse.319.</t>
  </si>
  <si>
    <t>Arbentalstrasse.325.</t>
  </si>
  <si>
    <t>Arbentalstrasse.331.</t>
  </si>
  <si>
    <t>Bederstrasse.91a.</t>
  </si>
  <si>
    <t>Grutlistrasse.38.</t>
  </si>
  <si>
    <t>Haldenstrasse.107a.</t>
  </si>
  <si>
    <t>Uetlibergstrasse.23a.</t>
  </si>
  <si>
    <t>Uetlibergstrasse.23b.</t>
  </si>
  <si>
    <t>Haldenstrasse.128a.</t>
  </si>
  <si>
    <t>Haldenstrasse.121a.</t>
  </si>
  <si>
    <t>Haldenstrasse.140a.</t>
  </si>
  <si>
    <t>Uetlibergstrasse.15a.</t>
  </si>
  <si>
    <t>Haldenstrasse.46a.</t>
  </si>
  <si>
    <t>Zweierstrasse.195a.</t>
  </si>
  <si>
    <t>Aemtlerstrasse.13a.</t>
  </si>
  <si>
    <t>Dubsstrasse.26a.</t>
  </si>
  <si>
    <t>Birmensdorferstrasse.170a.</t>
  </si>
  <si>
    <t>Sallenbachstrasse.5a.</t>
  </si>
  <si>
    <t>Weststrasse.79a.</t>
  </si>
  <si>
    <t>Burstwiesenstrasse.67a.</t>
  </si>
  <si>
    <t>Georg-Baumberger-Weg.6.</t>
  </si>
  <si>
    <t>Hegianwandweg.24a.</t>
  </si>
  <si>
    <t>Brauerstrasse.38a.</t>
  </si>
  <si>
    <t>Badenerstrasse.338a.</t>
  </si>
  <si>
    <t>Birmensdorferstrasse.34a.</t>
  </si>
  <si>
    <t>Ankerstrasse.101.</t>
  </si>
  <si>
    <t>Freyastrasse.12a.</t>
  </si>
  <si>
    <t>Rudigerstrasse.1a.</t>
  </si>
  <si>
    <t>Schulhausstrasse.18a.</t>
  </si>
  <si>
    <t>Giesshubelstrasse.80.</t>
  </si>
  <si>
    <t>Zeughausstrasse.37a.</t>
  </si>
  <si>
    <t>Langstrasse.44.</t>
  </si>
  <si>
    <t>Herman-Greulich-Strasse.48a.</t>
  </si>
  <si>
    <t>Grutlistrasse.44a.</t>
  </si>
  <si>
    <t>Im Wyl.34a.</t>
  </si>
  <si>
    <t>Giesshubelstrasse.93.</t>
  </si>
  <si>
    <t>Im Hegi.17a.</t>
  </si>
  <si>
    <t>Im Hegi.17b.</t>
  </si>
  <si>
    <t>Im Hegi.17c.</t>
  </si>
  <si>
    <t>Bederstrasse.130d.</t>
  </si>
  <si>
    <t>Brandschenkestrasse.108.</t>
  </si>
  <si>
    <t>Brandschenkestrasse.174b.</t>
  </si>
  <si>
    <t>Buttenweg.20.</t>
  </si>
  <si>
    <t>Buttenweg.22.</t>
  </si>
  <si>
    <t>Raffelstrasse.15.</t>
  </si>
  <si>
    <t>Schlossgasse.5a.</t>
  </si>
  <si>
    <t>Gotthelfstrasse.52a.</t>
  </si>
  <si>
    <t>Selnaustrasse.32a.</t>
  </si>
  <si>
    <t>Gutstrasse.172a.</t>
  </si>
  <si>
    <t>Staffelstrasse.9.</t>
  </si>
  <si>
    <t>Tessinerplatz.12b.</t>
  </si>
  <si>
    <t>Grutlistrasse.4a.</t>
  </si>
  <si>
    <t>Bederstrasse.7.</t>
  </si>
  <si>
    <t>Bederstrasse.8.</t>
  </si>
  <si>
    <t>Waffenplatzstrasse.71c.</t>
  </si>
  <si>
    <t>Waffenplatzstrasse.71d.</t>
  </si>
  <si>
    <t>Brunaustrasse.8a.</t>
  </si>
  <si>
    <t>Brandschenkestrasse.141.</t>
  </si>
  <si>
    <t>Brandschenkestrasse.92c.</t>
  </si>
  <si>
    <t>Waffenplatzstrasse.7.</t>
  </si>
  <si>
    <t>Bederstrasse.81.</t>
  </si>
  <si>
    <t>Grutlistrasse.50a.</t>
  </si>
  <si>
    <t>Bederstrasse.136.</t>
  </si>
  <si>
    <t>Tessinerplatz.11.</t>
  </si>
  <si>
    <t>Tessinerplatz.11a.</t>
  </si>
  <si>
    <t>Gutenbergstrasse.13.</t>
  </si>
  <si>
    <t>Kehlhofstrasse.7a.</t>
  </si>
  <si>
    <t>Seebahnstrasse.89a.</t>
  </si>
  <si>
    <t>Birmensdorferstrasse.80a.</t>
  </si>
  <si>
    <t>Birmensdorferstrasse.80c.</t>
  </si>
  <si>
    <t>Aemtlerstrasse.179.</t>
  </si>
  <si>
    <t>Schrennengasse.6a.</t>
  </si>
  <si>
    <t>Eichstrasse.22c.</t>
  </si>
  <si>
    <t>Lerchenstrasse.16c.</t>
  </si>
  <si>
    <t>Goldbrunnenstrasse.76.</t>
  </si>
  <si>
    <t>Haldenstrasse.6.</t>
  </si>
  <si>
    <t>Haldenstrasse.7.</t>
  </si>
  <si>
    <t>Haldenstrasse.9.</t>
  </si>
  <si>
    <t>Dubsstrasse.33d.</t>
  </si>
  <si>
    <t>Giesshubelstrasse.24.</t>
  </si>
  <si>
    <t>Giesshubelstrasse.21.</t>
  </si>
  <si>
    <t>Giesshubelstrasse.36.</t>
  </si>
  <si>
    <t>Giesshubelstrasse.47.</t>
  </si>
  <si>
    <t>Friesenbergstrasse.279.</t>
  </si>
  <si>
    <t>Hopfenstrasse.13c.</t>
  </si>
  <si>
    <t>Bubenbergstrasse.7.</t>
  </si>
  <si>
    <t>Friesenbergstrasse.146a.</t>
  </si>
  <si>
    <t>Friesenbergstrasse.155.</t>
  </si>
  <si>
    <t>Gutstrasse.152c.</t>
  </si>
  <si>
    <t>Gutstrasse.155.</t>
  </si>
  <si>
    <t>Gehrenholz.13a.</t>
  </si>
  <si>
    <t>Schweighofstrasse.405d.</t>
  </si>
  <si>
    <t>Schweighofstrasse.403a.</t>
  </si>
  <si>
    <t>Schweighofstrasse.401a.</t>
  </si>
  <si>
    <t>Schweighofstrasse.399a.</t>
  </si>
  <si>
    <t>Albisriederstrasse.32.</t>
  </si>
  <si>
    <t>Albisriederstrasse.29.</t>
  </si>
  <si>
    <t>Birmensdorferstrasse.396.</t>
  </si>
  <si>
    <t>Aemtlerstrasse.148.</t>
  </si>
  <si>
    <t>Margaretenweg.24.</t>
  </si>
  <si>
    <t>Schweighofstrasse.190a.</t>
  </si>
  <si>
    <t>Bachtobelstrasse.81.</t>
  </si>
  <si>
    <t>Uetlibergstrasse.224.</t>
  </si>
  <si>
    <t>Uetlibergstrasse.225.</t>
  </si>
  <si>
    <t>Hegianwandweg.28b.</t>
  </si>
  <si>
    <t>Schweighofstrasse.271.</t>
  </si>
  <si>
    <t>Giesshubelstrasse.2.</t>
  </si>
  <si>
    <t>Binzstrasse.2a.</t>
  </si>
  <si>
    <t>Birmensdorferstrasse.80b.</t>
  </si>
  <si>
    <t>Birmensdorferstrasse.80d.</t>
  </si>
  <si>
    <t>Gutstrasse.109a.</t>
  </si>
  <si>
    <t>Langgrutstrasse.35.</t>
  </si>
  <si>
    <t>Langgrutstrasse.19.</t>
  </si>
  <si>
    <t>Langgrutstrasse.27.</t>
  </si>
  <si>
    <t>Werdstrasse.101a.</t>
  </si>
  <si>
    <t>Gartenhofstrasse.7a.</t>
  </si>
  <si>
    <t>Birmensdorferstrasse.22.</t>
  </si>
  <si>
    <t>Baumgartnerstrasse.3.</t>
  </si>
  <si>
    <t>Anwandstrasse.72a.</t>
  </si>
  <si>
    <t>Anwandstrasse.76a.</t>
  </si>
  <si>
    <t>Anwandstrasse.76b.</t>
  </si>
  <si>
    <t>Langstrasse.4c.</t>
  </si>
  <si>
    <t>Stauffacherstrasse.194a.</t>
  </si>
  <si>
    <t>Stauffacherstrasse.194b.</t>
  </si>
  <si>
    <t>Badenerstrasse.284.</t>
  </si>
  <si>
    <t>Badenerstrasse.287c.</t>
  </si>
  <si>
    <t>Feldstrasse.84.</t>
  </si>
  <si>
    <t>Schontalstrasse.10c.</t>
  </si>
  <si>
    <t>Zypressenstrasse.73.</t>
  </si>
  <si>
    <t>Albisriederplatz.7a.</t>
  </si>
  <si>
    <t>Lutherstrasse.38.</t>
  </si>
  <si>
    <t>Kanzleistrasse.203.</t>
  </si>
  <si>
    <t>Eisgasse.1.</t>
  </si>
  <si>
    <t>Eisgasse.1a.</t>
  </si>
  <si>
    <t>Eisgasse.1b.</t>
  </si>
  <si>
    <t>Eisgasse.1c.</t>
  </si>
  <si>
    <t>Eisgasse.1d.</t>
  </si>
  <si>
    <t>Backerstrasse.52a.</t>
  </si>
  <si>
    <t>Herman-Greulich-Strasse.48b.</t>
  </si>
  <si>
    <t>Hohlstrasse.72.</t>
  </si>
  <si>
    <t>Stauffacherstrasse.89.</t>
  </si>
  <si>
    <t>Stauffacherstrasse.90.</t>
  </si>
  <si>
    <t>Zeughausstrasse.58.</t>
  </si>
  <si>
    <t>Badenerstrasse.95.</t>
  </si>
  <si>
    <t>Badenerstrasse.96.</t>
  </si>
  <si>
    <t>Selnaustrasse.19.</t>
  </si>
  <si>
    <t>Selnaustrasse.30c.</t>
  </si>
  <si>
    <t>Schaufelbergerstrasse.70.</t>
  </si>
  <si>
    <t>Schaufelbergerstrasse.75.</t>
  </si>
  <si>
    <t>Badenerstrasse.164.</t>
  </si>
  <si>
    <t>Kalkbreitestrasse.2c.</t>
  </si>
  <si>
    <t>Stauffacherstrasse.31c.</t>
  </si>
  <si>
    <t>Sihlpromenade.99.</t>
  </si>
  <si>
    <t>Mullerstrasse.45a.</t>
  </si>
  <si>
    <t>Gutstrasse.83.</t>
  </si>
  <si>
    <t>Gutstrasse.87.</t>
  </si>
  <si>
    <t>Gutstrasse.93.</t>
  </si>
  <si>
    <t>Gutstrasse.97.</t>
  </si>
  <si>
    <t>Gutstrasse.115.</t>
  </si>
  <si>
    <t>Gutstrasse.119.</t>
  </si>
  <si>
    <t>Gutstrasse.125.</t>
  </si>
  <si>
    <t>Gutstrasse.129.</t>
  </si>
  <si>
    <t>Brandschenkestrasse.106.</t>
  </si>
  <si>
    <t>Allmendstrasse.2.</t>
  </si>
  <si>
    <t>Burstwiesenstrasse.13.</t>
  </si>
  <si>
    <t>Burstwiesenstrasse.25.</t>
  </si>
  <si>
    <t>Brandschenkestrasse.152f.</t>
  </si>
  <si>
    <t>Uetlibergstrasse.93d.</t>
  </si>
  <si>
    <t>Wasserschopfi.7a.</t>
  </si>
  <si>
    <t>Wasserschopfi.23a.</t>
  </si>
  <si>
    <t>Aemtlerstrasse.32a.</t>
  </si>
  <si>
    <t>Werdstrasse.23a.</t>
  </si>
  <si>
    <t>St. Jakobstrasse.53a.</t>
  </si>
  <si>
    <t>Gerechtigkeitsgasse.19a.</t>
  </si>
  <si>
    <t>Scheideggstrasse.27.</t>
  </si>
  <si>
    <t>Brandschenkestrasse.174a.</t>
  </si>
  <si>
    <t>Brunaustrasse.12.</t>
  </si>
  <si>
    <t>Parkring.64c.</t>
  </si>
  <si>
    <t>Parkring.64b.</t>
  </si>
  <si>
    <t>Seestrasse.116.</t>
  </si>
  <si>
    <t>Gablerstrasse.3b.</t>
  </si>
  <si>
    <t>Schulhausstrasse.20b.</t>
  </si>
  <si>
    <t>Schulhausstrasse.17b.</t>
  </si>
  <si>
    <t>Brunaustrasse.8.</t>
  </si>
  <si>
    <t>Brandschenkestrasse.148.</t>
  </si>
  <si>
    <t>Brandschenkestrasse.127.</t>
  </si>
  <si>
    <t>Waffenplatzstrasse.71b.</t>
  </si>
  <si>
    <t>Waffenplatzstrasse.73a.</t>
  </si>
  <si>
    <t>Schulhausstrasse.28.</t>
  </si>
  <si>
    <t>Parkring.56.</t>
  </si>
  <si>
    <t>Klopstockstrasse.12.</t>
  </si>
  <si>
    <t>Grutlistrasse.18a.</t>
  </si>
  <si>
    <t>Engimattstrasse.16.</t>
  </si>
  <si>
    <t>Aubrigstrasse.8a.</t>
  </si>
  <si>
    <t>Parkring.49a.</t>
  </si>
  <si>
    <t>Uetlibergstrasse.226.</t>
  </si>
  <si>
    <t>Giesshubelstrasse.43.</t>
  </si>
  <si>
    <t>Panoramaweg.88.</t>
  </si>
  <si>
    <t>Staudenweg.21.</t>
  </si>
  <si>
    <t>Schlossgasse.21.</t>
  </si>
  <si>
    <t>Zurlindenstrasse.22.</t>
  </si>
  <si>
    <t>Gutstrasse.104.</t>
  </si>
  <si>
    <t>Goldbrunnenstrasse.50.</t>
  </si>
  <si>
    <t>Haldenstrasse.137a.</t>
  </si>
  <si>
    <t>Aemtlerstrasse.100a.</t>
  </si>
  <si>
    <t>Brahmsstrasse.46.</t>
  </si>
  <si>
    <t>Friesenbergstrasse.101a.</t>
  </si>
  <si>
    <t>Wuhrstrasse.32a.</t>
  </si>
  <si>
    <t>Im Tannegg.4.</t>
  </si>
  <si>
    <t>Buhlstrasse.50.</t>
  </si>
  <si>
    <t>Uetlibergstrasse.93c.</t>
  </si>
  <si>
    <t>Giesshubelstrasse.111.</t>
  </si>
  <si>
    <t>Bachtobelstrasse.225.</t>
  </si>
  <si>
    <t>Zypressenstrasse.20.</t>
  </si>
  <si>
    <t>Zypressenstrasse.22.</t>
  </si>
  <si>
    <t>Giesshubelstrasse.22.</t>
  </si>
  <si>
    <t>Giesshubelstrasse.41e.</t>
  </si>
  <si>
    <t>Raffelstrasse.30.</t>
  </si>
  <si>
    <t>Aemtlerstrasse.94a.</t>
  </si>
  <si>
    <t>Schweighofstrasse.90.</t>
  </si>
  <si>
    <t>Schweighofstrasse.87a.</t>
  </si>
  <si>
    <t>Manessestrasse.205.</t>
  </si>
  <si>
    <t>Dienerstrasse.28b.</t>
  </si>
  <si>
    <t>Aemtlerstrasse.90c.</t>
  </si>
  <si>
    <t>Aemtlerstrasse.83c.</t>
  </si>
  <si>
    <t>Doltschiweg.174.</t>
  </si>
  <si>
    <t>Doltschiweg.176.</t>
  </si>
  <si>
    <t>Doltschiweg.134.</t>
  </si>
  <si>
    <t>Birmensdorferstrasse.310a.</t>
  </si>
  <si>
    <t>Binzallee.8a.</t>
  </si>
  <si>
    <t>Stierliweg.3.</t>
  </si>
  <si>
    <t>Stierliweg.15.</t>
  </si>
  <si>
    <t>Binzring.17b.</t>
  </si>
  <si>
    <t>Kanzleistrasse.211a.</t>
  </si>
  <si>
    <t>Binzallee.8b.</t>
  </si>
  <si>
    <t>Schlossgasse.19.</t>
  </si>
  <si>
    <t>Militarstrasse.45.</t>
  </si>
  <si>
    <t>Uetlibergstrasse.233a.</t>
  </si>
  <si>
    <t>Hohlstrasse.105.</t>
  </si>
  <si>
    <t>Hohlstrasse.72a.</t>
  </si>
  <si>
    <t>Pflanzschulstrasse.98.</t>
  </si>
  <si>
    <t>Lutherstrasse.32b.</t>
  </si>
  <si>
    <t>Weststrasse.83.</t>
  </si>
  <si>
    <t>Bederstrasse.125.</t>
  </si>
  <si>
    <t>Brandschenkestrasse.148a.</t>
  </si>
  <si>
    <t>Brauerstrasse.64.</t>
  </si>
  <si>
    <t>Brunaustrasse.50.</t>
  </si>
  <si>
    <t>Neugutstrasse.16a.</t>
  </si>
  <si>
    <t>Waffenplatzstrasse.40a.</t>
  </si>
  <si>
    <t>Weststrasse.49a.</t>
  </si>
  <si>
    <t>Gartenhofstrasse.7b.</t>
  </si>
  <si>
    <t>Birmensdorferstrasse.188a.</t>
  </si>
  <si>
    <t>Gartenhofstrasse.19a.</t>
  </si>
  <si>
    <t>Zurlindenstrasse.137a.</t>
  </si>
  <si>
    <t>Manessestrasse.164a.</t>
  </si>
  <si>
    <t>Badenerstrasse.44a.</t>
  </si>
  <si>
    <t>Schulhausstrasse.20c.</t>
  </si>
  <si>
    <t>Schulhausstrasse.20d.</t>
  </si>
  <si>
    <t>Bremgartnerstrasse.51a.</t>
  </si>
  <si>
    <t>Bachtobelstrasse.118.</t>
  </si>
  <si>
    <t>Bachtobelstrasse.120.</t>
  </si>
  <si>
    <t>Bachtobelstrasse.122.</t>
  </si>
  <si>
    <t>Zentralstrasse.76c.</t>
  </si>
  <si>
    <t>Steinstrasse.26a.</t>
  </si>
  <si>
    <t>Steinstrasse.32a.</t>
  </si>
  <si>
    <t>Steinstrasse.36a.</t>
  </si>
  <si>
    <t>Austrasse.4a.</t>
  </si>
  <si>
    <t>Arbentalstrasse.341a.</t>
  </si>
  <si>
    <t>Arbentalstrasse.339.</t>
  </si>
  <si>
    <t>Giesshubelstrasse.94a.</t>
  </si>
  <si>
    <t>Schweighofstrasse.292a.</t>
  </si>
  <si>
    <t>Schaufelbergerstrasse.32a.</t>
  </si>
  <si>
    <t>Schaufelbergerstrasse.34a.</t>
  </si>
  <si>
    <t>Schaufelbergerstrasse.36a.</t>
  </si>
  <si>
    <t>Schaufelbergerstrasse.43a.</t>
  </si>
  <si>
    <t>Schaufelbergerstrasse.37a.</t>
  </si>
  <si>
    <t>Schaufelbergerstrasse.31a.</t>
  </si>
  <si>
    <t>Schaufelbergerstrasse.30a.</t>
  </si>
  <si>
    <t>Schaufelbergerstrasse.28b.</t>
  </si>
  <si>
    <t>Schaufelbergerstrasse.24a.</t>
  </si>
  <si>
    <t>Schaufelbergerstrasse.22a.</t>
  </si>
  <si>
    <t>Schaufelbergerstrasse.16a.</t>
  </si>
  <si>
    <t>Schaufelbergerstrasse.18a.</t>
  </si>
  <si>
    <t>Binzring.15a.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</si>
</sst>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3" borderId="0" xfId="0" applyFill="1"/>
    <xf numFmtId="0" fontId="1" fillId="2" borderId="0" xfId="1"/>
  </cellXfs>
  <cellStyles count="2">
    <cellStyle name="Bad" xfId="1" builtinId="27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5FD3-9E30-4D57-A6FE-2E208C7AF5BB}">
  <dimension ref="A1:T6857"/>
  <sheetViews>
    <sheetView tabSelected="1" topLeftCell="B1" zoomScale="85" zoomScaleNormal="85" workbookViewId="0">
      <selection activeCell="J27" sqref="J27"/>
    </sheetView>
  </sheetViews>
  <sheetFormatPr defaultRowHeight="15" x14ac:dyDescent="0.25"/>
  <cols>
    <col min="1" max="1" width="22.140625" customWidth="1"/>
    <col min="6" max="6" width="22.5703125" customWidth="1"/>
    <col min="7" max="7" width="9.140625" style="2"/>
    <col min="10" max="10" width="69.42578125" customWidth="1"/>
    <col min="13" max="13" width="19" customWidth="1"/>
    <col min="14" max="14" width="18" customWidth="1"/>
    <col min="15" max="15" width="30.140625" customWidth="1"/>
  </cols>
  <sheetData>
    <row r="1" spans="1:2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5</v>
      </c>
      <c r="I1" t="s">
        <v>5</v>
      </c>
      <c r="J1" t="s">
        <v>3889</v>
      </c>
      <c r="K1" t="s">
        <v>3890</v>
      </c>
      <c r="L1" t="s">
        <v>3891</v>
      </c>
      <c r="M1" t="s">
        <v>3892</v>
      </c>
      <c r="N1" t="s">
        <v>3893</v>
      </c>
      <c r="O1" t="s">
        <v>6</v>
      </c>
      <c r="Q1" t="s">
        <v>3889</v>
      </c>
      <c r="R1" t="s">
        <v>4895</v>
      </c>
      <c r="S1" t="s">
        <v>4896</v>
      </c>
      <c r="T1" t="s">
        <v>4897</v>
      </c>
    </row>
    <row r="2" spans="1:20" x14ac:dyDescent="0.25">
      <c r="A2" t="s">
        <v>7</v>
      </c>
      <c r="B2" t="s">
        <v>0</v>
      </c>
      <c r="C2">
        <v>682475</v>
      </c>
      <c r="D2">
        <v>247571</v>
      </c>
      <c r="E2">
        <v>0</v>
      </c>
      <c r="F2" t="s">
        <v>8</v>
      </c>
      <c r="H2">
        <v>0</v>
      </c>
      <c r="I2">
        <v>0</v>
      </c>
      <c r="J2" t="s">
        <v>3956</v>
      </c>
      <c r="K2">
        <v>3.5</v>
      </c>
      <c r="L2">
        <v>6</v>
      </c>
      <c r="M2">
        <v>3235.7345968031</v>
      </c>
      <c r="N2">
        <v>15969.8999999999</v>
      </c>
      <c r="O2" t="s">
        <v>8</v>
      </c>
      <c r="Q2">
        <v>140970</v>
      </c>
      <c r="R2" t="s">
        <v>8728</v>
      </c>
      <c r="S2">
        <v>682568</v>
      </c>
      <c r="T2">
        <v>247131</v>
      </c>
    </row>
    <row r="3" spans="1:20" x14ac:dyDescent="0.25">
      <c r="A3" t="s">
        <v>9</v>
      </c>
      <c r="B3" t="s">
        <v>10</v>
      </c>
      <c r="C3">
        <v>682524</v>
      </c>
      <c r="D3">
        <v>246430</v>
      </c>
      <c r="E3">
        <v>1</v>
      </c>
      <c r="F3" t="s">
        <v>11</v>
      </c>
      <c r="H3">
        <v>1</v>
      </c>
      <c r="I3">
        <v>1</v>
      </c>
      <c r="J3" t="s">
        <v>4836</v>
      </c>
      <c r="K3">
        <v>4.5</v>
      </c>
      <c r="L3">
        <v>5</v>
      </c>
      <c r="M3">
        <v>7440.6531167835001</v>
      </c>
      <c r="N3">
        <v>19836</v>
      </c>
      <c r="O3" t="s">
        <v>11</v>
      </c>
      <c r="Q3">
        <v>140971</v>
      </c>
      <c r="R3" t="s">
        <v>8495</v>
      </c>
      <c r="S3">
        <v>682550</v>
      </c>
      <c r="T3">
        <v>247146</v>
      </c>
    </row>
    <row r="4" spans="1:20" x14ac:dyDescent="0.25">
      <c r="A4" t="s">
        <v>12</v>
      </c>
      <c r="B4" t="s">
        <v>13</v>
      </c>
      <c r="C4">
        <v>682520</v>
      </c>
      <c r="D4">
        <v>246114</v>
      </c>
      <c r="E4">
        <v>2</v>
      </c>
      <c r="F4" t="s">
        <v>8</v>
      </c>
      <c r="H4">
        <v>2</v>
      </c>
      <c r="I4">
        <v>2</v>
      </c>
      <c r="J4" t="s">
        <v>3957</v>
      </c>
      <c r="K4">
        <v>3</v>
      </c>
      <c r="L4">
        <v>5</v>
      </c>
      <c r="M4">
        <v>403.59907794420002</v>
      </c>
      <c r="N4">
        <v>908.7</v>
      </c>
      <c r="O4" t="s">
        <v>8</v>
      </c>
      <c r="Q4">
        <v>140972</v>
      </c>
      <c r="R4" t="s">
        <v>10418</v>
      </c>
      <c r="S4">
        <v>682525</v>
      </c>
      <c r="T4">
        <v>247128</v>
      </c>
    </row>
    <row r="5" spans="1:20" x14ac:dyDescent="0.25">
      <c r="A5" t="s">
        <v>14</v>
      </c>
      <c r="B5" t="s">
        <v>15</v>
      </c>
      <c r="C5">
        <v>682254</v>
      </c>
      <c r="D5">
        <v>245995</v>
      </c>
      <c r="E5">
        <v>3</v>
      </c>
      <c r="F5" t="s">
        <v>16</v>
      </c>
      <c r="H5">
        <v>3</v>
      </c>
      <c r="I5">
        <v>3</v>
      </c>
      <c r="J5" t="s">
        <v>4255</v>
      </c>
      <c r="K5">
        <v>3.125</v>
      </c>
      <c r="L5">
        <v>6</v>
      </c>
      <c r="M5">
        <v>1963.8552665192001</v>
      </c>
      <c r="N5">
        <v>9451.9</v>
      </c>
      <c r="O5" t="s">
        <v>16</v>
      </c>
      <c r="Q5">
        <v>140977</v>
      </c>
      <c r="R5" t="s">
        <v>9234</v>
      </c>
      <c r="S5">
        <v>682529</v>
      </c>
      <c r="T5">
        <v>247092</v>
      </c>
    </row>
    <row r="6" spans="1:20" x14ac:dyDescent="0.25">
      <c r="A6" t="s">
        <v>17</v>
      </c>
      <c r="B6" t="s">
        <v>18</v>
      </c>
      <c r="C6">
        <v>680788</v>
      </c>
      <c r="D6">
        <v>245998</v>
      </c>
      <c r="E6">
        <v>4</v>
      </c>
      <c r="F6" t="s">
        <v>16</v>
      </c>
      <c r="H6">
        <v>4</v>
      </c>
      <c r="I6">
        <v>4</v>
      </c>
      <c r="J6" t="s">
        <v>4256</v>
      </c>
      <c r="K6">
        <v>3.75</v>
      </c>
      <c r="L6">
        <v>4</v>
      </c>
      <c r="M6">
        <v>736.49862488739996</v>
      </c>
      <c r="N6">
        <v>1183</v>
      </c>
      <c r="O6" t="s">
        <v>16</v>
      </c>
      <c r="Q6">
        <v>140981</v>
      </c>
      <c r="R6" t="s">
        <v>10251</v>
      </c>
      <c r="S6">
        <v>682554</v>
      </c>
      <c r="T6">
        <v>247037</v>
      </c>
    </row>
    <row r="7" spans="1:20" x14ac:dyDescent="0.25">
      <c r="A7" t="s">
        <v>19</v>
      </c>
      <c r="B7" t="s">
        <v>20</v>
      </c>
      <c r="C7">
        <v>681719</v>
      </c>
      <c r="D7">
        <v>246107</v>
      </c>
      <c r="E7">
        <v>5</v>
      </c>
      <c r="F7" t="s">
        <v>11</v>
      </c>
      <c r="H7">
        <v>5</v>
      </c>
      <c r="I7">
        <v>5</v>
      </c>
      <c r="J7">
        <v>2371214</v>
      </c>
      <c r="K7">
        <v>4.5</v>
      </c>
      <c r="L7">
        <v>6</v>
      </c>
      <c r="M7">
        <v>2628.8381330029001</v>
      </c>
      <c r="N7">
        <v>12061.2</v>
      </c>
      <c r="O7" t="s">
        <v>11</v>
      </c>
      <c r="Q7">
        <v>140982</v>
      </c>
      <c r="R7" t="s">
        <v>6811</v>
      </c>
      <c r="S7">
        <v>682546</v>
      </c>
      <c r="T7">
        <v>247076</v>
      </c>
    </row>
    <row r="8" spans="1:20" x14ac:dyDescent="0.25">
      <c r="A8" t="s">
        <v>21</v>
      </c>
      <c r="B8" t="s">
        <v>22</v>
      </c>
      <c r="C8">
        <v>681422</v>
      </c>
      <c r="D8">
        <v>246018</v>
      </c>
      <c r="E8">
        <v>6</v>
      </c>
      <c r="F8" t="s">
        <v>11</v>
      </c>
      <c r="H8">
        <v>6</v>
      </c>
      <c r="I8">
        <v>6</v>
      </c>
      <c r="J8">
        <v>9011873</v>
      </c>
      <c r="K8">
        <v>4.5</v>
      </c>
      <c r="L8">
        <v>3</v>
      </c>
      <c r="M8">
        <v>1685.9476830835999</v>
      </c>
      <c r="N8">
        <v>6138</v>
      </c>
      <c r="O8" t="s">
        <v>11</v>
      </c>
      <c r="Q8">
        <v>140983</v>
      </c>
      <c r="R8" t="s">
        <v>9087</v>
      </c>
      <c r="S8">
        <v>682519</v>
      </c>
      <c r="T8">
        <v>247083</v>
      </c>
    </row>
    <row r="9" spans="1:20" x14ac:dyDescent="0.25">
      <c r="A9" t="s">
        <v>23</v>
      </c>
      <c r="B9" t="s">
        <v>24</v>
      </c>
      <c r="C9">
        <v>681255</v>
      </c>
      <c r="D9">
        <v>246669</v>
      </c>
      <c r="E9">
        <v>7</v>
      </c>
      <c r="F9" t="s">
        <v>8</v>
      </c>
      <c r="H9">
        <v>7</v>
      </c>
      <c r="I9">
        <v>7</v>
      </c>
      <c r="J9">
        <v>302020244</v>
      </c>
      <c r="K9">
        <v>3</v>
      </c>
      <c r="L9">
        <v>6</v>
      </c>
      <c r="M9">
        <v>2127.5927961313</v>
      </c>
      <c r="N9">
        <v>12099</v>
      </c>
      <c r="O9" t="s">
        <v>8</v>
      </c>
      <c r="Q9">
        <v>140984</v>
      </c>
      <c r="R9" t="s">
        <v>6812</v>
      </c>
      <c r="S9">
        <v>682531</v>
      </c>
      <c r="T9">
        <v>247063</v>
      </c>
    </row>
    <row r="10" spans="1:20" x14ac:dyDescent="0.25">
      <c r="A10" t="s">
        <v>25</v>
      </c>
      <c r="B10" t="s">
        <v>26</v>
      </c>
      <c r="C10">
        <v>681263</v>
      </c>
      <c r="D10">
        <v>246521</v>
      </c>
      <c r="E10">
        <v>8</v>
      </c>
      <c r="F10" t="s">
        <v>8</v>
      </c>
      <c r="H10">
        <v>8</v>
      </c>
      <c r="I10">
        <v>8</v>
      </c>
      <c r="J10">
        <v>302019911</v>
      </c>
      <c r="K10">
        <v>3</v>
      </c>
      <c r="L10">
        <v>6</v>
      </c>
      <c r="M10">
        <v>2354.2740208250002</v>
      </c>
      <c r="N10">
        <v>13358.4</v>
      </c>
      <c r="O10" t="s">
        <v>8</v>
      </c>
      <c r="Q10">
        <v>140986</v>
      </c>
      <c r="R10" t="s">
        <v>8342</v>
      </c>
      <c r="S10">
        <v>682504</v>
      </c>
      <c r="T10">
        <v>247040</v>
      </c>
    </row>
    <row r="11" spans="1:20" x14ac:dyDescent="0.25">
      <c r="A11" t="s">
        <v>27</v>
      </c>
      <c r="B11" t="s">
        <v>28</v>
      </c>
      <c r="C11">
        <v>682126</v>
      </c>
      <c r="D11">
        <v>247677</v>
      </c>
      <c r="E11">
        <v>9</v>
      </c>
      <c r="F11" t="s">
        <v>29</v>
      </c>
      <c r="H11">
        <v>9</v>
      </c>
      <c r="I11">
        <v>9</v>
      </c>
      <c r="J11" t="s">
        <v>4220</v>
      </c>
      <c r="K11">
        <v>4.5</v>
      </c>
      <c r="L11">
        <v>5</v>
      </c>
      <c r="M11">
        <v>6313.3294738874001</v>
      </c>
      <c r="N11">
        <v>16611.900000000001</v>
      </c>
      <c r="O11" t="s">
        <v>29</v>
      </c>
      <c r="Q11">
        <v>140987</v>
      </c>
      <c r="R11" t="s">
        <v>8379</v>
      </c>
      <c r="S11">
        <v>682474</v>
      </c>
      <c r="T11">
        <v>247013</v>
      </c>
    </row>
    <row r="12" spans="1:20" x14ac:dyDescent="0.25">
      <c r="A12" t="s">
        <v>30</v>
      </c>
      <c r="B12" t="s">
        <v>31</v>
      </c>
      <c r="C12">
        <v>681632</v>
      </c>
      <c r="D12">
        <v>247975</v>
      </c>
      <c r="E12">
        <v>10</v>
      </c>
      <c r="F12" t="s">
        <v>16</v>
      </c>
      <c r="H12">
        <v>10</v>
      </c>
      <c r="I12">
        <v>10</v>
      </c>
      <c r="J12" t="s">
        <v>4257</v>
      </c>
      <c r="K12">
        <v>3.3157894737000002</v>
      </c>
      <c r="L12">
        <v>6</v>
      </c>
      <c r="M12">
        <v>2947.5759756105999</v>
      </c>
      <c r="N12">
        <v>15476.9</v>
      </c>
      <c r="O12" t="s">
        <v>16</v>
      </c>
      <c r="Q12">
        <v>140988</v>
      </c>
      <c r="R12" t="s">
        <v>9088</v>
      </c>
      <c r="S12">
        <v>682508</v>
      </c>
      <c r="T12">
        <v>247094</v>
      </c>
    </row>
    <row r="13" spans="1:20" x14ac:dyDescent="0.25">
      <c r="A13" t="s">
        <v>32</v>
      </c>
      <c r="B13" t="s">
        <v>33</v>
      </c>
      <c r="C13">
        <v>681743</v>
      </c>
      <c r="D13">
        <v>248002</v>
      </c>
      <c r="E13">
        <v>11</v>
      </c>
      <c r="F13" t="s">
        <v>8</v>
      </c>
      <c r="H13">
        <v>11</v>
      </c>
      <c r="I13">
        <v>11</v>
      </c>
      <c r="J13" t="s">
        <v>3958</v>
      </c>
      <c r="K13">
        <v>3.3333333333000001</v>
      </c>
      <c r="L13">
        <v>6</v>
      </c>
      <c r="M13">
        <v>2848.6803517134999</v>
      </c>
      <c r="N13">
        <v>15052.699999999901</v>
      </c>
      <c r="O13" t="s">
        <v>8</v>
      </c>
      <c r="Q13">
        <v>140989</v>
      </c>
      <c r="R13" t="s">
        <v>7498</v>
      </c>
      <c r="S13">
        <v>682498</v>
      </c>
      <c r="T13">
        <v>247108</v>
      </c>
    </row>
    <row r="14" spans="1:20" x14ac:dyDescent="0.25">
      <c r="A14" t="s">
        <v>34</v>
      </c>
      <c r="B14" t="s">
        <v>35</v>
      </c>
      <c r="C14">
        <v>681794</v>
      </c>
      <c r="D14">
        <v>247993</v>
      </c>
      <c r="E14">
        <v>12</v>
      </c>
      <c r="F14" t="s">
        <v>8</v>
      </c>
      <c r="H14">
        <v>12</v>
      </c>
      <c r="I14">
        <v>12</v>
      </c>
      <c r="J14" t="s">
        <v>3959</v>
      </c>
      <c r="K14">
        <v>3.1</v>
      </c>
      <c r="L14">
        <v>6</v>
      </c>
      <c r="M14">
        <v>2505.1303108157999</v>
      </c>
      <c r="N14">
        <v>10378.4</v>
      </c>
      <c r="O14" t="s">
        <v>8</v>
      </c>
      <c r="Q14">
        <v>140992</v>
      </c>
      <c r="R14" t="s">
        <v>9875</v>
      </c>
      <c r="S14">
        <v>682486</v>
      </c>
      <c r="T14">
        <v>247054</v>
      </c>
    </row>
    <row r="15" spans="1:20" x14ac:dyDescent="0.25">
      <c r="A15" t="s">
        <v>36</v>
      </c>
      <c r="B15" t="s">
        <v>37</v>
      </c>
      <c r="C15">
        <v>681743</v>
      </c>
      <c r="D15">
        <v>247892</v>
      </c>
      <c r="E15">
        <v>13</v>
      </c>
      <c r="F15" t="s">
        <v>8</v>
      </c>
      <c r="H15">
        <v>13</v>
      </c>
      <c r="I15">
        <v>13</v>
      </c>
      <c r="J15" t="s">
        <v>3960</v>
      </c>
      <c r="K15">
        <v>3.5454545455000002</v>
      </c>
      <c r="L15">
        <v>5</v>
      </c>
      <c r="M15">
        <v>2679.4950809897</v>
      </c>
      <c r="N15">
        <v>6808.6</v>
      </c>
      <c r="O15" t="s">
        <v>8</v>
      </c>
      <c r="Q15">
        <v>140993</v>
      </c>
      <c r="R15" t="s">
        <v>11230</v>
      </c>
      <c r="S15">
        <v>682473</v>
      </c>
      <c r="T15">
        <v>247045</v>
      </c>
    </row>
    <row r="16" spans="1:20" x14ac:dyDescent="0.25">
      <c r="A16" t="s">
        <v>38</v>
      </c>
      <c r="B16" t="s">
        <v>39</v>
      </c>
      <c r="C16">
        <v>681314</v>
      </c>
      <c r="D16">
        <v>245643</v>
      </c>
      <c r="E16">
        <v>14</v>
      </c>
      <c r="F16" t="s">
        <v>29</v>
      </c>
      <c r="H16">
        <v>14</v>
      </c>
      <c r="I16">
        <v>14</v>
      </c>
      <c r="J16">
        <v>2371095</v>
      </c>
      <c r="K16">
        <v>4.5</v>
      </c>
      <c r="L16">
        <v>8</v>
      </c>
      <c r="M16">
        <v>12649.238715269599</v>
      </c>
      <c r="N16">
        <v>92640.5</v>
      </c>
      <c r="O16" t="s">
        <v>29</v>
      </c>
      <c r="Q16">
        <v>140994</v>
      </c>
      <c r="R16" t="s">
        <v>9621</v>
      </c>
      <c r="S16">
        <v>682461</v>
      </c>
      <c r="T16">
        <v>247035</v>
      </c>
    </row>
    <row r="17" spans="1:20" x14ac:dyDescent="0.25">
      <c r="A17" t="s">
        <v>40</v>
      </c>
      <c r="B17" t="s">
        <v>41</v>
      </c>
      <c r="C17">
        <v>681904</v>
      </c>
      <c r="D17">
        <v>247827</v>
      </c>
      <c r="E17">
        <v>15</v>
      </c>
      <c r="F17" t="s">
        <v>16</v>
      </c>
      <c r="H17">
        <v>15</v>
      </c>
      <c r="I17">
        <v>15</v>
      </c>
      <c r="J17" t="s">
        <v>4258</v>
      </c>
      <c r="K17">
        <v>3.25</v>
      </c>
      <c r="L17">
        <v>6</v>
      </c>
      <c r="M17">
        <v>1901.6513258211</v>
      </c>
      <c r="N17">
        <v>8526.2000000000007</v>
      </c>
      <c r="O17" t="s">
        <v>16</v>
      </c>
      <c r="Q17">
        <v>140995</v>
      </c>
      <c r="R17" t="s">
        <v>10414</v>
      </c>
      <c r="S17">
        <v>682443</v>
      </c>
      <c r="T17">
        <v>247054</v>
      </c>
    </row>
    <row r="18" spans="1:20" x14ac:dyDescent="0.25">
      <c r="A18" t="s">
        <v>42</v>
      </c>
      <c r="B18" t="s">
        <v>43</v>
      </c>
      <c r="C18">
        <v>682358</v>
      </c>
      <c r="D18">
        <v>248124</v>
      </c>
      <c r="E18">
        <v>16</v>
      </c>
      <c r="F18" t="s">
        <v>8</v>
      </c>
      <c r="H18">
        <v>16</v>
      </c>
      <c r="I18">
        <v>16</v>
      </c>
      <c r="J18" t="s">
        <v>3961</v>
      </c>
      <c r="K18">
        <v>3.609375</v>
      </c>
      <c r="L18">
        <v>6</v>
      </c>
      <c r="M18">
        <v>3104.1816138520999</v>
      </c>
      <c r="N18">
        <v>14330.0999999999</v>
      </c>
      <c r="O18" t="s">
        <v>8</v>
      </c>
      <c r="Q18">
        <v>143513</v>
      </c>
      <c r="R18" t="s">
        <v>11218</v>
      </c>
      <c r="S18">
        <v>682413</v>
      </c>
      <c r="T18">
        <v>246812</v>
      </c>
    </row>
    <row r="19" spans="1:20" x14ac:dyDescent="0.25">
      <c r="A19" t="s">
        <v>44</v>
      </c>
      <c r="B19" t="s">
        <v>45</v>
      </c>
      <c r="C19">
        <v>682376</v>
      </c>
      <c r="D19">
        <v>248077</v>
      </c>
      <c r="E19">
        <v>17</v>
      </c>
      <c r="F19" t="s">
        <v>46</v>
      </c>
      <c r="H19">
        <v>17</v>
      </c>
      <c r="I19">
        <v>17</v>
      </c>
      <c r="J19" t="s">
        <v>3905</v>
      </c>
      <c r="K19">
        <v>4.5</v>
      </c>
      <c r="L19">
        <v>2</v>
      </c>
      <c r="M19">
        <v>291.20825150899998</v>
      </c>
      <c r="N19">
        <v>340</v>
      </c>
      <c r="O19" t="s">
        <v>46</v>
      </c>
      <c r="Q19">
        <v>143514</v>
      </c>
      <c r="R19" t="s">
        <v>5275</v>
      </c>
      <c r="S19">
        <v>682397</v>
      </c>
      <c r="T19">
        <v>246677</v>
      </c>
    </row>
    <row r="20" spans="1:20" x14ac:dyDescent="0.25">
      <c r="A20" t="s">
        <v>47</v>
      </c>
      <c r="B20" t="s">
        <v>48</v>
      </c>
      <c r="C20">
        <v>682399</v>
      </c>
      <c r="D20">
        <v>248073</v>
      </c>
      <c r="E20">
        <v>18</v>
      </c>
      <c r="F20" t="s">
        <v>11</v>
      </c>
      <c r="H20">
        <v>18</v>
      </c>
      <c r="I20">
        <v>18</v>
      </c>
      <c r="J20" t="s">
        <v>4837</v>
      </c>
      <c r="K20">
        <v>4.5</v>
      </c>
      <c r="L20">
        <v>2</v>
      </c>
      <c r="M20">
        <v>418.5995111908</v>
      </c>
      <c r="N20">
        <v>310</v>
      </c>
      <c r="O20" t="s">
        <v>11</v>
      </c>
      <c r="Q20">
        <v>143515</v>
      </c>
      <c r="R20" t="s">
        <v>5898</v>
      </c>
      <c r="S20">
        <v>682384</v>
      </c>
      <c r="T20">
        <v>246704</v>
      </c>
    </row>
    <row r="21" spans="1:20" x14ac:dyDescent="0.25">
      <c r="A21" t="s">
        <v>49</v>
      </c>
      <c r="B21" t="s">
        <v>50</v>
      </c>
      <c r="C21">
        <v>682540</v>
      </c>
      <c r="D21">
        <v>247211</v>
      </c>
      <c r="E21">
        <v>19</v>
      </c>
      <c r="F21" t="s">
        <v>8</v>
      </c>
      <c r="H21">
        <v>19</v>
      </c>
      <c r="I21">
        <v>19</v>
      </c>
      <c r="J21">
        <v>3169694</v>
      </c>
      <c r="K21">
        <v>3</v>
      </c>
      <c r="L21">
        <v>5</v>
      </c>
      <c r="M21">
        <v>4231.6403136348999</v>
      </c>
      <c r="N21">
        <v>18725.7</v>
      </c>
      <c r="O21" t="s">
        <v>8</v>
      </c>
      <c r="Q21">
        <v>143517</v>
      </c>
      <c r="R21" t="s">
        <v>10252</v>
      </c>
      <c r="S21">
        <v>682539</v>
      </c>
      <c r="T21">
        <v>246852</v>
      </c>
    </row>
    <row r="22" spans="1:20" x14ac:dyDescent="0.25">
      <c r="A22" t="s">
        <v>51</v>
      </c>
      <c r="B22" t="s">
        <v>52</v>
      </c>
      <c r="C22">
        <v>681809</v>
      </c>
      <c r="D22">
        <v>247889</v>
      </c>
      <c r="E22">
        <v>20</v>
      </c>
      <c r="F22" t="s">
        <v>16</v>
      </c>
      <c r="H22">
        <v>20</v>
      </c>
      <c r="I22">
        <v>20</v>
      </c>
      <c r="J22" t="s">
        <v>4259</v>
      </c>
      <c r="K22">
        <v>3</v>
      </c>
      <c r="L22">
        <v>6</v>
      </c>
      <c r="M22">
        <v>2004.1553887207999</v>
      </c>
      <c r="N22">
        <v>10144.4</v>
      </c>
      <c r="O22" t="s">
        <v>16</v>
      </c>
      <c r="Q22">
        <v>143518</v>
      </c>
      <c r="R22" t="s">
        <v>8380</v>
      </c>
      <c r="S22">
        <v>682528</v>
      </c>
      <c r="T22">
        <v>246794</v>
      </c>
    </row>
    <row r="23" spans="1:20" x14ac:dyDescent="0.25">
      <c r="A23" t="s">
        <v>53</v>
      </c>
      <c r="B23" t="s">
        <v>54</v>
      </c>
      <c r="C23">
        <v>681838</v>
      </c>
      <c r="D23">
        <v>247930</v>
      </c>
      <c r="E23">
        <v>21</v>
      </c>
      <c r="F23" t="s">
        <v>8</v>
      </c>
      <c r="H23">
        <v>21</v>
      </c>
      <c r="I23">
        <v>21</v>
      </c>
      <c r="J23" t="s">
        <v>3962</v>
      </c>
      <c r="K23">
        <v>3.3</v>
      </c>
      <c r="L23">
        <v>6</v>
      </c>
      <c r="M23">
        <v>1713.4053938535999</v>
      </c>
      <c r="N23">
        <v>10189.5</v>
      </c>
      <c r="O23" t="s">
        <v>8</v>
      </c>
      <c r="Q23">
        <v>143519</v>
      </c>
      <c r="R23" t="s">
        <v>6136</v>
      </c>
      <c r="S23">
        <v>682520</v>
      </c>
      <c r="T23">
        <v>246788</v>
      </c>
    </row>
    <row r="24" spans="1:20" x14ac:dyDescent="0.25">
      <c r="A24" t="s">
        <v>55</v>
      </c>
      <c r="B24" t="s">
        <v>56</v>
      </c>
      <c r="C24">
        <v>681859</v>
      </c>
      <c r="D24">
        <v>247938</v>
      </c>
      <c r="E24">
        <v>22</v>
      </c>
      <c r="F24" t="s">
        <v>46</v>
      </c>
      <c r="H24">
        <v>22</v>
      </c>
      <c r="I24">
        <v>22</v>
      </c>
      <c r="J24">
        <v>2366412</v>
      </c>
      <c r="K24">
        <v>4.5</v>
      </c>
      <c r="L24">
        <v>2</v>
      </c>
      <c r="M24">
        <v>128.25962678170001</v>
      </c>
      <c r="N24">
        <v>54.3</v>
      </c>
      <c r="O24" t="s">
        <v>46</v>
      </c>
      <c r="Q24">
        <v>143520</v>
      </c>
      <c r="R24" t="s">
        <v>6427</v>
      </c>
      <c r="S24">
        <v>682499</v>
      </c>
      <c r="T24">
        <v>246697</v>
      </c>
    </row>
    <row r="25" spans="1:20" x14ac:dyDescent="0.25">
      <c r="A25" t="s">
        <v>57</v>
      </c>
      <c r="B25" t="s">
        <v>58</v>
      </c>
      <c r="C25">
        <v>681970</v>
      </c>
      <c r="D25">
        <v>247805</v>
      </c>
      <c r="E25">
        <v>23</v>
      </c>
      <c r="F25" t="s">
        <v>8</v>
      </c>
      <c r="H25">
        <v>23</v>
      </c>
      <c r="I25">
        <v>23</v>
      </c>
      <c r="J25" t="s">
        <v>3963</v>
      </c>
      <c r="K25">
        <v>3</v>
      </c>
      <c r="L25">
        <v>6</v>
      </c>
      <c r="M25">
        <v>1968.4670071963999</v>
      </c>
      <c r="N25">
        <v>9100</v>
      </c>
      <c r="O25" t="s">
        <v>8</v>
      </c>
      <c r="Q25">
        <v>143521</v>
      </c>
      <c r="R25" t="s">
        <v>11184</v>
      </c>
      <c r="S25">
        <v>682409</v>
      </c>
      <c r="T25">
        <v>246661</v>
      </c>
    </row>
    <row r="26" spans="1:20" x14ac:dyDescent="0.25">
      <c r="A26" t="s">
        <v>59</v>
      </c>
      <c r="B26" t="s">
        <v>60</v>
      </c>
      <c r="C26">
        <v>681903</v>
      </c>
      <c r="D26">
        <v>247917</v>
      </c>
      <c r="E26">
        <v>24</v>
      </c>
      <c r="F26" t="s">
        <v>8</v>
      </c>
      <c r="H26">
        <v>24</v>
      </c>
      <c r="I26">
        <v>24</v>
      </c>
      <c r="J26" t="s">
        <v>3964</v>
      </c>
      <c r="K26">
        <v>3.1153846154</v>
      </c>
      <c r="L26">
        <v>7</v>
      </c>
      <c r="M26">
        <v>1689.1863394114</v>
      </c>
      <c r="N26">
        <v>9544.9</v>
      </c>
      <c r="O26" t="s">
        <v>8</v>
      </c>
      <c r="Q26">
        <v>143522</v>
      </c>
      <c r="R26" t="s">
        <v>5276</v>
      </c>
      <c r="S26">
        <v>682393</v>
      </c>
      <c r="T26">
        <v>246683</v>
      </c>
    </row>
    <row r="27" spans="1:20" x14ac:dyDescent="0.25">
      <c r="A27" t="s">
        <v>61</v>
      </c>
      <c r="B27" t="s">
        <v>62</v>
      </c>
      <c r="C27">
        <v>681924</v>
      </c>
      <c r="D27">
        <v>247896</v>
      </c>
      <c r="E27">
        <v>25</v>
      </c>
      <c r="F27" t="s">
        <v>63</v>
      </c>
      <c r="H27">
        <v>25</v>
      </c>
      <c r="I27">
        <v>25</v>
      </c>
      <c r="J27">
        <v>302005187</v>
      </c>
      <c r="K27">
        <v>4.5</v>
      </c>
      <c r="L27">
        <v>2</v>
      </c>
      <c r="M27">
        <v>56.925304493699997</v>
      </c>
      <c r="N27">
        <v>94</v>
      </c>
      <c r="O27" t="s">
        <v>63</v>
      </c>
      <c r="Q27">
        <v>143523</v>
      </c>
      <c r="R27" t="s">
        <v>5277</v>
      </c>
      <c r="S27">
        <v>682387</v>
      </c>
      <c r="T27">
        <v>246697</v>
      </c>
    </row>
    <row r="28" spans="1:20" x14ac:dyDescent="0.25">
      <c r="A28" t="s">
        <v>64</v>
      </c>
      <c r="B28" t="s">
        <v>65</v>
      </c>
      <c r="C28">
        <v>681303</v>
      </c>
      <c r="D28">
        <v>247498</v>
      </c>
      <c r="E28">
        <v>26</v>
      </c>
      <c r="F28" t="s">
        <v>8</v>
      </c>
      <c r="H28">
        <v>26</v>
      </c>
      <c r="I28">
        <v>26</v>
      </c>
      <c r="J28" t="s">
        <v>3965</v>
      </c>
      <c r="K28">
        <v>3</v>
      </c>
      <c r="L28">
        <v>6</v>
      </c>
      <c r="M28">
        <v>1722.9112688102</v>
      </c>
      <c r="N28">
        <v>7230</v>
      </c>
      <c r="O28" t="s">
        <v>8</v>
      </c>
      <c r="Q28">
        <v>143524</v>
      </c>
      <c r="R28" t="s">
        <v>6062</v>
      </c>
      <c r="S28">
        <v>682378</v>
      </c>
      <c r="T28">
        <v>246716</v>
      </c>
    </row>
    <row r="29" spans="1:20" x14ac:dyDescent="0.25">
      <c r="A29" t="s">
        <v>66</v>
      </c>
      <c r="B29" t="s">
        <v>67</v>
      </c>
      <c r="C29">
        <v>681623</v>
      </c>
      <c r="D29">
        <v>247113</v>
      </c>
      <c r="E29">
        <v>27</v>
      </c>
      <c r="F29" t="s">
        <v>8</v>
      </c>
      <c r="H29">
        <v>27</v>
      </c>
      <c r="I29">
        <v>27</v>
      </c>
      <c r="J29" t="s">
        <v>3966</v>
      </c>
      <c r="K29">
        <v>3.5</v>
      </c>
      <c r="L29">
        <v>9</v>
      </c>
      <c r="M29">
        <v>1832.6409099666</v>
      </c>
      <c r="N29">
        <v>8962.2999999999993</v>
      </c>
      <c r="O29" t="s">
        <v>8</v>
      </c>
      <c r="Q29">
        <v>143526</v>
      </c>
      <c r="R29" t="s">
        <v>4906</v>
      </c>
      <c r="S29">
        <v>682373</v>
      </c>
      <c r="T29">
        <v>246819</v>
      </c>
    </row>
    <row r="30" spans="1:20" x14ac:dyDescent="0.25">
      <c r="A30" t="s">
        <v>68</v>
      </c>
      <c r="B30" t="s">
        <v>69</v>
      </c>
      <c r="C30">
        <v>680256</v>
      </c>
      <c r="D30">
        <v>247738</v>
      </c>
      <c r="E30">
        <v>28</v>
      </c>
      <c r="F30" t="s">
        <v>16</v>
      </c>
      <c r="H30">
        <v>28</v>
      </c>
      <c r="I30">
        <v>28</v>
      </c>
      <c r="J30" t="s">
        <v>4260</v>
      </c>
      <c r="K30">
        <v>3</v>
      </c>
      <c r="L30">
        <v>5</v>
      </c>
      <c r="M30">
        <v>1437.905001006</v>
      </c>
      <c r="N30">
        <v>7689</v>
      </c>
      <c r="O30" t="s">
        <v>16</v>
      </c>
      <c r="Q30">
        <v>143527</v>
      </c>
      <c r="R30" t="s">
        <v>4928</v>
      </c>
      <c r="S30">
        <v>682359</v>
      </c>
      <c r="T30">
        <v>246758</v>
      </c>
    </row>
    <row r="31" spans="1:20" x14ac:dyDescent="0.25">
      <c r="A31" t="s">
        <v>70</v>
      </c>
      <c r="B31" t="s">
        <v>71</v>
      </c>
      <c r="C31">
        <v>680233</v>
      </c>
      <c r="D31">
        <v>247786</v>
      </c>
      <c r="E31">
        <v>29</v>
      </c>
      <c r="F31" t="s">
        <v>16</v>
      </c>
      <c r="H31">
        <v>29</v>
      </c>
      <c r="I31">
        <v>29</v>
      </c>
      <c r="J31">
        <v>147300</v>
      </c>
      <c r="K31">
        <v>3</v>
      </c>
      <c r="L31">
        <v>6</v>
      </c>
      <c r="M31">
        <v>276.33456068060002</v>
      </c>
      <c r="N31">
        <v>1813.5</v>
      </c>
      <c r="O31" t="s">
        <v>16</v>
      </c>
      <c r="Q31">
        <v>143528</v>
      </c>
      <c r="R31" t="s">
        <v>11134</v>
      </c>
      <c r="S31">
        <v>682417</v>
      </c>
      <c r="T31">
        <v>246864</v>
      </c>
    </row>
    <row r="32" spans="1:20" x14ac:dyDescent="0.25">
      <c r="A32" t="s">
        <v>72</v>
      </c>
      <c r="B32" t="s">
        <v>73</v>
      </c>
      <c r="C32">
        <v>681533</v>
      </c>
      <c r="D32">
        <v>247077</v>
      </c>
      <c r="E32">
        <v>30</v>
      </c>
      <c r="F32" t="s">
        <v>16</v>
      </c>
      <c r="H32">
        <v>30</v>
      </c>
      <c r="I32">
        <v>30</v>
      </c>
      <c r="J32" t="s">
        <v>4261</v>
      </c>
      <c r="K32">
        <v>3</v>
      </c>
      <c r="L32">
        <v>6</v>
      </c>
      <c r="M32">
        <v>2222.1720863965002</v>
      </c>
      <c r="N32">
        <v>10839.3</v>
      </c>
      <c r="O32" t="s">
        <v>16</v>
      </c>
      <c r="Q32">
        <v>143529</v>
      </c>
      <c r="R32" t="s">
        <v>6158</v>
      </c>
      <c r="S32">
        <v>682486</v>
      </c>
      <c r="T32">
        <v>246685</v>
      </c>
    </row>
    <row r="33" spans="1:20" x14ac:dyDescent="0.25">
      <c r="A33" t="s">
        <v>74</v>
      </c>
      <c r="B33" t="s">
        <v>75</v>
      </c>
      <c r="C33">
        <v>681041</v>
      </c>
      <c r="D33">
        <v>247201</v>
      </c>
      <c r="E33">
        <v>31</v>
      </c>
      <c r="F33" t="s">
        <v>16</v>
      </c>
      <c r="H33">
        <v>31</v>
      </c>
      <c r="I33">
        <v>31</v>
      </c>
      <c r="J33" t="s">
        <v>4262</v>
      </c>
      <c r="K33">
        <v>3.6</v>
      </c>
      <c r="L33">
        <v>7</v>
      </c>
      <c r="M33">
        <v>1398.4688306346</v>
      </c>
      <c r="N33">
        <v>7333</v>
      </c>
      <c r="O33" t="s">
        <v>16</v>
      </c>
      <c r="Q33">
        <v>143532</v>
      </c>
      <c r="R33" t="s">
        <v>8304</v>
      </c>
      <c r="S33">
        <v>682569</v>
      </c>
      <c r="T33">
        <v>246661</v>
      </c>
    </row>
    <row r="34" spans="1:20" x14ac:dyDescent="0.25">
      <c r="A34" t="s">
        <v>76</v>
      </c>
      <c r="B34" t="s">
        <v>77</v>
      </c>
      <c r="C34">
        <v>681391</v>
      </c>
      <c r="D34">
        <v>246058</v>
      </c>
      <c r="E34">
        <v>32</v>
      </c>
      <c r="F34" t="s">
        <v>29</v>
      </c>
      <c r="H34">
        <v>32</v>
      </c>
      <c r="I34">
        <v>32</v>
      </c>
      <c r="J34" t="s">
        <v>4221</v>
      </c>
      <c r="K34">
        <v>4.5</v>
      </c>
      <c r="L34">
        <v>12</v>
      </c>
      <c r="M34">
        <v>3665.4583959849001</v>
      </c>
      <c r="N34">
        <v>10601.7</v>
      </c>
      <c r="O34" t="s">
        <v>29</v>
      </c>
      <c r="Q34">
        <v>143533</v>
      </c>
      <c r="R34" t="s">
        <v>4937</v>
      </c>
      <c r="S34">
        <v>682519</v>
      </c>
      <c r="T34">
        <v>246672</v>
      </c>
    </row>
    <row r="35" spans="1:20" x14ac:dyDescent="0.25">
      <c r="A35" t="s">
        <v>78</v>
      </c>
      <c r="B35" t="s">
        <v>79</v>
      </c>
      <c r="C35">
        <v>682112</v>
      </c>
      <c r="D35">
        <v>246652</v>
      </c>
      <c r="E35">
        <v>33</v>
      </c>
      <c r="F35" t="s">
        <v>11</v>
      </c>
      <c r="H35">
        <v>33</v>
      </c>
      <c r="I35">
        <v>33</v>
      </c>
      <c r="J35" t="s">
        <v>4838</v>
      </c>
      <c r="K35">
        <v>4.5</v>
      </c>
      <c r="L35">
        <v>4</v>
      </c>
      <c r="M35">
        <v>3160.4684235179998</v>
      </c>
      <c r="N35">
        <v>22093.599999999999</v>
      </c>
      <c r="O35" t="s">
        <v>11</v>
      </c>
      <c r="Q35">
        <v>143534</v>
      </c>
      <c r="R35" t="s">
        <v>8822</v>
      </c>
      <c r="S35">
        <v>682560</v>
      </c>
      <c r="T35">
        <v>246675</v>
      </c>
    </row>
    <row r="36" spans="1:20" x14ac:dyDescent="0.25">
      <c r="A36" t="s">
        <v>80</v>
      </c>
      <c r="B36" t="s">
        <v>81</v>
      </c>
      <c r="C36">
        <v>682268</v>
      </c>
      <c r="D36">
        <v>247679</v>
      </c>
      <c r="E36">
        <v>34</v>
      </c>
      <c r="F36" t="s">
        <v>46</v>
      </c>
      <c r="H36">
        <v>34</v>
      </c>
      <c r="I36">
        <v>34</v>
      </c>
      <c r="J36">
        <v>302005354</v>
      </c>
      <c r="K36">
        <v>4.5</v>
      </c>
      <c r="L36">
        <v>1</v>
      </c>
      <c r="M36">
        <v>44.024202515299997</v>
      </c>
      <c r="N36">
        <v>45</v>
      </c>
      <c r="O36" t="s">
        <v>46</v>
      </c>
      <c r="Q36">
        <v>143535</v>
      </c>
      <c r="R36" t="s">
        <v>10253</v>
      </c>
      <c r="S36">
        <v>682435</v>
      </c>
      <c r="T36">
        <v>246964</v>
      </c>
    </row>
    <row r="37" spans="1:20" x14ac:dyDescent="0.25">
      <c r="A37" t="s">
        <v>82</v>
      </c>
      <c r="B37" t="s">
        <v>83</v>
      </c>
      <c r="C37">
        <v>682343</v>
      </c>
      <c r="D37">
        <v>247579</v>
      </c>
      <c r="E37">
        <v>35</v>
      </c>
      <c r="F37" t="s">
        <v>84</v>
      </c>
      <c r="H37">
        <v>35</v>
      </c>
      <c r="I37">
        <v>35</v>
      </c>
      <c r="J37">
        <v>302005236</v>
      </c>
      <c r="K37">
        <v>4.5</v>
      </c>
      <c r="L37">
        <v>1</v>
      </c>
      <c r="M37">
        <v>1034.7613607035</v>
      </c>
      <c r="N37">
        <v>1003</v>
      </c>
      <c r="O37" t="s">
        <v>84</v>
      </c>
      <c r="Q37">
        <v>143536</v>
      </c>
      <c r="R37" t="s">
        <v>6428</v>
      </c>
      <c r="S37">
        <v>682472</v>
      </c>
      <c r="T37">
        <v>246911</v>
      </c>
    </row>
    <row r="38" spans="1:20" x14ac:dyDescent="0.25">
      <c r="A38" t="s">
        <v>85</v>
      </c>
      <c r="B38" t="s">
        <v>86</v>
      </c>
      <c r="C38">
        <v>681729</v>
      </c>
      <c r="D38">
        <v>245673</v>
      </c>
      <c r="E38">
        <v>36</v>
      </c>
      <c r="F38" t="s">
        <v>87</v>
      </c>
      <c r="H38">
        <v>36</v>
      </c>
      <c r="I38">
        <v>36</v>
      </c>
      <c r="J38">
        <v>2371251</v>
      </c>
      <c r="K38">
        <v>4.5</v>
      </c>
      <c r="L38">
        <v>2</v>
      </c>
      <c r="M38">
        <v>4040.0322146910999</v>
      </c>
      <c r="N38">
        <v>7356.4</v>
      </c>
      <c r="O38" t="s">
        <v>87</v>
      </c>
      <c r="Q38">
        <v>143537</v>
      </c>
      <c r="R38" t="s">
        <v>6533</v>
      </c>
      <c r="S38">
        <v>682457</v>
      </c>
      <c r="T38">
        <v>246916</v>
      </c>
    </row>
    <row r="39" spans="1:20" x14ac:dyDescent="0.25">
      <c r="A39" t="s">
        <v>88</v>
      </c>
      <c r="B39" t="s">
        <v>89</v>
      </c>
      <c r="C39">
        <v>681795</v>
      </c>
      <c r="D39">
        <v>248026</v>
      </c>
      <c r="E39">
        <v>37</v>
      </c>
      <c r="F39" t="s">
        <v>87</v>
      </c>
      <c r="H39">
        <v>37</v>
      </c>
      <c r="I39">
        <v>37</v>
      </c>
      <c r="J39">
        <v>2366285</v>
      </c>
      <c r="K39">
        <v>4.5</v>
      </c>
      <c r="L39">
        <v>3</v>
      </c>
      <c r="M39">
        <v>1081.0541619418</v>
      </c>
      <c r="N39">
        <v>1755.2</v>
      </c>
      <c r="O39" t="s">
        <v>87</v>
      </c>
      <c r="Q39">
        <v>143539</v>
      </c>
      <c r="R39" t="s">
        <v>11229</v>
      </c>
      <c r="S39">
        <v>682465</v>
      </c>
      <c r="T39">
        <v>246665</v>
      </c>
    </row>
    <row r="40" spans="1:20" x14ac:dyDescent="0.25">
      <c r="A40" t="s">
        <v>90</v>
      </c>
      <c r="B40" t="s">
        <v>91</v>
      </c>
      <c r="C40">
        <v>682036</v>
      </c>
      <c r="D40">
        <v>247957</v>
      </c>
      <c r="E40">
        <v>38</v>
      </c>
      <c r="F40" t="s">
        <v>92</v>
      </c>
      <c r="H40">
        <v>38</v>
      </c>
      <c r="I40">
        <v>38</v>
      </c>
      <c r="J40">
        <v>148821</v>
      </c>
      <c r="K40">
        <v>4.5</v>
      </c>
      <c r="L40">
        <v>5</v>
      </c>
      <c r="M40">
        <v>1133.9943970831</v>
      </c>
      <c r="N40">
        <v>4483.6000000000004</v>
      </c>
      <c r="O40" t="s">
        <v>92</v>
      </c>
      <c r="Q40">
        <v>143541</v>
      </c>
      <c r="R40" t="s">
        <v>9817</v>
      </c>
      <c r="S40">
        <v>682240</v>
      </c>
      <c r="T40">
        <v>246699</v>
      </c>
    </row>
    <row r="41" spans="1:20" x14ac:dyDescent="0.25">
      <c r="A41" t="s">
        <v>93</v>
      </c>
      <c r="B41" t="s">
        <v>94</v>
      </c>
      <c r="C41">
        <v>682007</v>
      </c>
      <c r="D41">
        <v>247918</v>
      </c>
      <c r="E41">
        <v>39</v>
      </c>
      <c r="F41" t="s">
        <v>87</v>
      </c>
      <c r="H41">
        <v>39</v>
      </c>
      <c r="I41">
        <v>39</v>
      </c>
      <c r="J41">
        <v>302005252</v>
      </c>
      <c r="K41">
        <v>4.5</v>
      </c>
      <c r="L41">
        <v>3</v>
      </c>
      <c r="M41">
        <v>946.18259561959997</v>
      </c>
      <c r="N41">
        <v>2012</v>
      </c>
      <c r="O41" t="s">
        <v>87</v>
      </c>
      <c r="Q41">
        <v>143542</v>
      </c>
      <c r="R41" t="s">
        <v>6337</v>
      </c>
      <c r="S41">
        <v>682284</v>
      </c>
      <c r="T41">
        <v>246790</v>
      </c>
    </row>
    <row r="42" spans="1:20" x14ac:dyDescent="0.25">
      <c r="A42" t="s">
        <v>95</v>
      </c>
      <c r="B42" t="s">
        <v>96</v>
      </c>
      <c r="C42">
        <v>682030</v>
      </c>
      <c r="D42">
        <v>248066</v>
      </c>
      <c r="E42">
        <v>40</v>
      </c>
      <c r="F42" t="s">
        <v>92</v>
      </c>
      <c r="H42">
        <v>40</v>
      </c>
      <c r="I42">
        <v>40</v>
      </c>
      <c r="J42">
        <v>2366196</v>
      </c>
      <c r="K42">
        <v>4.5</v>
      </c>
      <c r="L42">
        <v>5</v>
      </c>
      <c r="M42">
        <v>998.37758504069996</v>
      </c>
      <c r="N42">
        <v>5010</v>
      </c>
      <c r="O42" t="s">
        <v>92</v>
      </c>
      <c r="Q42">
        <v>143543</v>
      </c>
      <c r="R42" t="s">
        <v>6120</v>
      </c>
      <c r="S42">
        <v>682279</v>
      </c>
      <c r="T42">
        <v>246775</v>
      </c>
    </row>
    <row r="43" spans="1:20" x14ac:dyDescent="0.25">
      <c r="A43" t="s">
        <v>97</v>
      </c>
      <c r="B43" t="s">
        <v>98</v>
      </c>
      <c r="C43">
        <v>682025</v>
      </c>
      <c r="D43">
        <v>246081</v>
      </c>
      <c r="E43">
        <v>41</v>
      </c>
      <c r="F43" t="s">
        <v>8</v>
      </c>
      <c r="H43">
        <v>41</v>
      </c>
      <c r="I43">
        <v>41</v>
      </c>
      <c r="J43" t="s">
        <v>3967</v>
      </c>
      <c r="K43">
        <v>3</v>
      </c>
      <c r="L43">
        <v>5</v>
      </c>
      <c r="M43">
        <v>1142.7438907777</v>
      </c>
      <c r="N43">
        <v>4464.6000000000004</v>
      </c>
      <c r="O43" t="s">
        <v>8</v>
      </c>
      <c r="Q43">
        <v>143544</v>
      </c>
      <c r="R43" t="s">
        <v>10187</v>
      </c>
      <c r="S43">
        <v>682272</v>
      </c>
      <c r="T43">
        <v>246761</v>
      </c>
    </row>
    <row r="44" spans="1:20" x14ac:dyDescent="0.25">
      <c r="A44" t="s">
        <v>99</v>
      </c>
      <c r="B44" t="s">
        <v>100</v>
      </c>
      <c r="C44">
        <v>682187</v>
      </c>
      <c r="D44">
        <v>245814</v>
      </c>
      <c r="E44">
        <v>42</v>
      </c>
      <c r="F44" t="s">
        <v>16</v>
      </c>
      <c r="H44">
        <v>42</v>
      </c>
      <c r="I44">
        <v>42</v>
      </c>
      <c r="J44" t="s">
        <v>4263</v>
      </c>
      <c r="K44">
        <v>3.2142857142999999</v>
      </c>
      <c r="L44">
        <v>5</v>
      </c>
      <c r="M44">
        <v>1436.4960194764999</v>
      </c>
      <c r="N44">
        <v>5597.9</v>
      </c>
      <c r="O44" t="s">
        <v>16</v>
      </c>
      <c r="Q44">
        <v>143545</v>
      </c>
      <c r="R44" t="s">
        <v>6104</v>
      </c>
      <c r="S44">
        <v>682262</v>
      </c>
      <c r="T44">
        <v>246747</v>
      </c>
    </row>
    <row r="45" spans="1:20" x14ac:dyDescent="0.25">
      <c r="A45" t="s">
        <v>101</v>
      </c>
      <c r="B45" t="s">
        <v>102</v>
      </c>
      <c r="C45">
        <v>682285</v>
      </c>
      <c r="D45">
        <v>245663</v>
      </c>
      <c r="E45">
        <v>43</v>
      </c>
      <c r="F45" t="s">
        <v>16</v>
      </c>
      <c r="H45">
        <v>43</v>
      </c>
      <c r="I45">
        <v>43</v>
      </c>
      <c r="J45">
        <v>144034</v>
      </c>
      <c r="K45">
        <v>3</v>
      </c>
      <c r="L45">
        <v>4</v>
      </c>
      <c r="M45">
        <v>215.03402653609999</v>
      </c>
      <c r="N45">
        <v>794.2</v>
      </c>
      <c r="O45" t="s">
        <v>16</v>
      </c>
      <c r="Q45">
        <v>143546</v>
      </c>
      <c r="R45" t="s">
        <v>7499</v>
      </c>
      <c r="S45">
        <v>682020</v>
      </c>
      <c r="T45">
        <v>246444</v>
      </c>
    </row>
    <row r="46" spans="1:20" x14ac:dyDescent="0.25">
      <c r="A46" t="s">
        <v>103</v>
      </c>
      <c r="B46" t="s">
        <v>104</v>
      </c>
      <c r="C46">
        <v>682271</v>
      </c>
      <c r="D46">
        <v>245699</v>
      </c>
      <c r="E46">
        <v>44</v>
      </c>
      <c r="F46" t="s">
        <v>16</v>
      </c>
      <c r="H46">
        <v>44</v>
      </c>
      <c r="I46">
        <v>44</v>
      </c>
      <c r="J46">
        <v>143974</v>
      </c>
      <c r="K46">
        <v>3</v>
      </c>
      <c r="L46">
        <v>4</v>
      </c>
      <c r="M46">
        <v>176.8137920531</v>
      </c>
      <c r="N46">
        <v>513</v>
      </c>
      <c r="O46" t="s">
        <v>16</v>
      </c>
      <c r="Q46">
        <v>143547</v>
      </c>
      <c r="R46" t="s">
        <v>6936</v>
      </c>
      <c r="S46">
        <v>682001</v>
      </c>
      <c r="T46">
        <v>246443</v>
      </c>
    </row>
    <row r="47" spans="1:20" x14ac:dyDescent="0.25">
      <c r="A47" t="s">
        <v>105</v>
      </c>
      <c r="B47" t="s">
        <v>106</v>
      </c>
      <c r="C47">
        <v>682245</v>
      </c>
      <c r="D47">
        <v>245722</v>
      </c>
      <c r="E47">
        <v>45</v>
      </c>
      <c r="F47" t="s">
        <v>16</v>
      </c>
      <c r="H47">
        <v>45</v>
      </c>
      <c r="I47">
        <v>45</v>
      </c>
      <c r="J47" t="s">
        <v>4264</v>
      </c>
      <c r="K47">
        <v>3</v>
      </c>
      <c r="L47">
        <v>5</v>
      </c>
      <c r="M47">
        <v>1085.563723193</v>
      </c>
      <c r="N47">
        <v>4316.7</v>
      </c>
      <c r="O47" t="s">
        <v>16</v>
      </c>
      <c r="Q47">
        <v>143548</v>
      </c>
      <c r="R47" t="s">
        <v>7194</v>
      </c>
      <c r="S47">
        <v>681982</v>
      </c>
      <c r="T47">
        <v>246442</v>
      </c>
    </row>
    <row r="48" spans="1:20" x14ac:dyDescent="0.25">
      <c r="A48" t="s">
        <v>107</v>
      </c>
      <c r="B48" t="s">
        <v>108</v>
      </c>
      <c r="C48">
        <v>682354</v>
      </c>
      <c r="D48">
        <v>245726</v>
      </c>
      <c r="E48">
        <v>46</v>
      </c>
      <c r="F48" t="s">
        <v>16</v>
      </c>
      <c r="H48">
        <v>46</v>
      </c>
      <c r="I48">
        <v>46</v>
      </c>
      <c r="J48" t="s">
        <v>4265</v>
      </c>
      <c r="K48">
        <v>3.75</v>
      </c>
      <c r="L48">
        <v>3</v>
      </c>
      <c r="M48">
        <v>442.61550759070002</v>
      </c>
      <c r="N48">
        <v>775.3</v>
      </c>
      <c r="O48" t="s">
        <v>16</v>
      </c>
      <c r="Q48">
        <v>143549</v>
      </c>
      <c r="R48" t="s">
        <v>11192</v>
      </c>
      <c r="S48">
        <v>682324</v>
      </c>
      <c r="T48">
        <v>246562</v>
      </c>
    </row>
    <row r="49" spans="1:20" x14ac:dyDescent="0.25">
      <c r="A49" t="s">
        <v>109</v>
      </c>
      <c r="B49" t="s">
        <v>110</v>
      </c>
      <c r="C49">
        <v>682316</v>
      </c>
      <c r="D49">
        <v>245739</v>
      </c>
      <c r="E49">
        <v>47</v>
      </c>
      <c r="F49" t="s">
        <v>8</v>
      </c>
      <c r="H49">
        <v>47</v>
      </c>
      <c r="I49">
        <v>47</v>
      </c>
      <c r="J49">
        <v>143975</v>
      </c>
      <c r="K49">
        <v>3</v>
      </c>
      <c r="L49">
        <v>5</v>
      </c>
      <c r="M49">
        <v>336.77010791150002</v>
      </c>
      <c r="N49">
        <v>1235.8</v>
      </c>
      <c r="O49" t="s">
        <v>8</v>
      </c>
      <c r="Q49">
        <v>143550</v>
      </c>
      <c r="R49" t="s">
        <v>6220</v>
      </c>
      <c r="S49">
        <v>682290</v>
      </c>
      <c r="T49">
        <v>246805</v>
      </c>
    </row>
    <row r="50" spans="1:20" x14ac:dyDescent="0.25">
      <c r="A50" t="s">
        <v>111</v>
      </c>
      <c r="B50" t="s">
        <v>112</v>
      </c>
      <c r="C50">
        <v>681615</v>
      </c>
      <c r="D50">
        <v>246458</v>
      </c>
      <c r="E50">
        <v>48</v>
      </c>
      <c r="F50" t="s">
        <v>11</v>
      </c>
      <c r="H50">
        <v>48</v>
      </c>
      <c r="I50">
        <v>48</v>
      </c>
      <c r="J50">
        <v>2370961</v>
      </c>
      <c r="K50">
        <v>4.5</v>
      </c>
      <c r="L50">
        <v>7</v>
      </c>
      <c r="M50">
        <v>5627.3862658245998</v>
      </c>
      <c r="N50">
        <v>25528.799999999999</v>
      </c>
      <c r="O50" t="s">
        <v>11</v>
      </c>
      <c r="Q50">
        <v>143551</v>
      </c>
      <c r="R50" t="s">
        <v>11135</v>
      </c>
      <c r="S50">
        <v>682196</v>
      </c>
      <c r="T50">
        <v>246586</v>
      </c>
    </row>
    <row r="51" spans="1:20" x14ac:dyDescent="0.25">
      <c r="A51" t="s">
        <v>113</v>
      </c>
      <c r="B51" t="s">
        <v>114</v>
      </c>
      <c r="C51">
        <v>681675</v>
      </c>
      <c r="D51">
        <v>246524</v>
      </c>
      <c r="E51">
        <v>49</v>
      </c>
      <c r="F51" t="s">
        <v>11</v>
      </c>
      <c r="H51">
        <v>49</v>
      </c>
      <c r="I51">
        <v>49</v>
      </c>
      <c r="J51">
        <v>2370968</v>
      </c>
      <c r="K51">
        <v>4.5</v>
      </c>
      <c r="L51">
        <v>4</v>
      </c>
      <c r="M51">
        <v>1208.9817867628001</v>
      </c>
      <c r="N51">
        <v>4196.8</v>
      </c>
      <c r="O51" t="s">
        <v>11</v>
      </c>
      <c r="Q51">
        <v>143552</v>
      </c>
      <c r="R51" t="s">
        <v>8343</v>
      </c>
      <c r="S51">
        <v>682074</v>
      </c>
      <c r="T51">
        <v>246491</v>
      </c>
    </row>
    <row r="52" spans="1:20" x14ac:dyDescent="0.25">
      <c r="A52" t="s">
        <v>115</v>
      </c>
      <c r="B52" t="s">
        <v>116</v>
      </c>
      <c r="C52">
        <v>681627</v>
      </c>
      <c r="D52">
        <v>246582</v>
      </c>
      <c r="E52">
        <v>50</v>
      </c>
      <c r="F52" t="s">
        <v>11</v>
      </c>
      <c r="H52">
        <v>50</v>
      </c>
      <c r="I52">
        <v>50</v>
      </c>
      <c r="J52">
        <v>145127</v>
      </c>
      <c r="K52">
        <v>4.5</v>
      </c>
      <c r="L52">
        <v>4</v>
      </c>
      <c r="M52">
        <v>950.30300331650005</v>
      </c>
      <c r="N52">
        <v>4037.5</v>
      </c>
      <c r="O52" t="s">
        <v>11</v>
      </c>
      <c r="Q52">
        <v>143553</v>
      </c>
      <c r="R52" t="s">
        <v>10188</v>
      </c>
      <c r="S52">
        <v>682064</v>
      </c>
      <c r="T52">
        <v>246567</v>
      </c>
    </row>
    <row r="53" spans="1:20" x14ac:dyDescent="0.25">
      <c r="A53" t="s">
        <v>117</v>
      </c>
      <c r="B53" t="s">
        <v>118</v>
      </c>
      <c r="C53">
        <v>681660</v>
      </c>
      <c r="D53">
        <v>246568</v>
      </c>
      <c r="E53">
        <v>51</v>
      </c>
      <c r="F53" t="s">
        <v>8</v>
      </c>
      <c r="H53">
        <v>51</v>
      </c>
      <c r="I53">
        <v>51</v>
      </c>
      <c r="J53" t="s">
        <v>3968</v>
      </c>
      <c r="K53">
        <v>3</v>
      </c>
      <c r="L53">
        <v>3</v>
      </c>
      <c r="M53">
        <v>716.60394506859996</v>
      </c>
      <c r="N53">
        <v>1854.19999999999</v>
      </c>
      <c r="O53" t="s">
        <v>8</v>
      </c>
      <c r="Q53">
        <v>143554</v>
      </c>
      <c r="R53" t="s">
        <v>6534</v>
      </c>
      <c r="S53">
        <v>682013</v>
      </c>
      <c r="T53">
        <v>246358</v>
      </c>
    </row>
    <row r="54" spans="1:20" x14ac:dyDescent="0.25">
      <c r="A54" t="s">
        <v>119</v>
      </c>
      <c r="B54" t="s">
        <v>120</v>
      </c>
      <c r="C54">
        <v>681660</v>
      </c>
      <c r="D54">
        <v>246416</v>
      </c>
      <c r="E54">
        <v>52</v>
      </c>
      <c r="F54" t="s">
        <v>8</v>
      </c>
      <c r="H54">
        <v>52</v>
      </c>
      <c r="I54">
        <v>52</v>
      </c>
      <c r="J54" t="s">
        <v>3969</v>
      </c>
      <c r="K54">
        <v>3</v>
      </c>
      <c r="L54">
        <v>6</v>
      </c>
      <c r="M54">
        <v>1301.301511938</v>
      </c>
      <c r="N54">
        <v>6907</v>
      </c>
      <c r="O54" t="s">
        <v>8</v>
      </c>
      <c r="Q54">
        <v>143555</v>
      </c>
      <c r="R54" t="s">
        <v>6429</v>
      </c>
      <c r="S54">
        <v>681994</v>
      </c>
      <c r="T54">
        <v>246358</v>
      </c>
    </row>
    <row r="55" spans="1:20" x14ac:dyDescent="0.25">
      <c r="A55" t="s">
        <v>121</v>
      </c>
      <c r="B55" t="s">
        <v>122</v>
      </c>
      <c r="C55">
        <v>681577</v>
      </c>
      <c r="D55">
        <v>246499</v>
      </c>
      <c r="E55">
        <v>53</v>
      </c>
      <c r="F55" t="s">
        <v>16</v>
      </c>
      <c r="H55">
        <v>53</v>
      </c>
      <c r="I55">
        <v>53</v>
      </c>
      <c r="J55" t="s">
        <v>4266</v>
      </c>
      <c r="K55">
        <v>3</v>
      </c>
      <c r="L55">
        <v>4</v>
      </c>
      <c r="M55">
        <v>404.85470635450002</v>
      </c>
      <c r="N55">
        <v>1179</v>
      </c>
      <c r="O55" t="s">
        <v>16</v>
      </c>
      <c r="Q55">
        <v>143556</v>
      </c>
      <c r="R55" t="s">
        <v>6937</v>
      </c>
      <c r="S55">
        <v>681969</v>
      </c>
      <c r="T55">
        <v>246361</v>
      </c>
    </row>
    <row r="56" spans="1:20" x14ac:dyDescent="0.25">
      <c r="A56" t="s">
        <v>123</v>
      </c>
      <c r="B56" t="s">
        <v>124</v>
      </c>
      <c r="C56">
        <v>681544</v>
      </c>
      <c r="D56">
        <v>246497</v>
      </c>
      <c r="E56">
        <v>54</v>
      </c>
      <c r="F56" t="s">
        <v>16</v>
      </c>
      <c r="H56">
        <v>54</v>
      </c>
      <c r="I56">
        <v>54</v>
      </c>
      <c r="J56">
        <v>145080</v>
      </c>
      <c r="K56">
        <v>3</v>
      </c>
      <c r="L56">
        <v>4</v>
      </c>
      <c r="M56">
        <v>176.51472981289999</v>
      </c>
      <c r="N56">
        <v>549</v>
      </c>
      <c r="O56" t="s">
        <v>16</v>
      </c>
      <c r="Q56">
        <v>143557</v>
      </c>
      <c r="R56" t="s">
        <v>6938</v>
      </c>
      <c r="S56">
        <v>681998</v>
      </c>
      <c r="T56">
        <v>246388</v>
      </c>
    </row>
    <row r="57" spans="1:20" x14ac:dyDescent="0.25">
      <c r="A57" t="s">
        <v>125</v>
      </c>
      <c r="B57" t="s">
        <v>126</v>
      </c>
      <c r="C57">
        <v>681516</v>
      </c>
      <c r="D57">
        <v>246476</v>
      </c>
      <c r="E57">
        <v>55</v>
      </c>
      <c r="F57" t="s">
        <v>16</v>
      </c>
      <c r="H57">
        <v>55</v>
      </c>
      <c r="I57">
        <v>55</v>
      </c>
      <c r="J57">
        <v>145135</v>
      </c>
      <c r="K57">
        <v>3</v>
      </c>
      <c r="L57">
        <v>5</v>
      </c>
      <c r="M57">
        <v>251.51392587430001</v>
      </c>
      <c r="N57">
        <v>1036</v>
      </c>
      <c r="O57" t="s">
        <v>16</v>
      </c>
      <c r="Q57">
        <v>143558</v>
      </c>
      <c r="R57" t="s">
        <v>6535</v>
      </c>
      <c r="S57">
        <v>681979</v>
      </c>
      <c r="T57">
        <v>246389</v>
      </c>
    </row>
    <row r="58" spans="1:20" x14ac:dyDescent="0.25">
      <c r="A58" t="s">
        <v>127</v>
      </c>
      <c r="B58" t="s">
        <v>128</v>
      </c>
      <c r="C58">
        <v>681535</v>
      </c>
      <c r="D58">
        <v>246422</v>
      </c>
      <c r="E58">
        <v>56</v>
      </c>
      <c r="F58" t="s">
        <v>16</v>
      </c>
      <c r="H58">
        <v>56</v>
      </c>
      <c r="I58">
        <v>56</v>
      </c>
      <c r="J58">
        <v>145136</v>
      </c>
      <c r="K58">
        <v>3</v>
      </c>
      <c r="L58">
        <v>5</v>
      </c>
      <c r="M58">
        <v>258.34715527819998</v>
      </c>
      <c r="N58">
        <v>1040</v>
      </c>
      <c r="O58" t="s">
        <v>16</v>
      </c>
      <c r="Q58">
        <v>143559</v>
      </c>
      <c r="R58" t="s">
        <v>6674</v>
      </c>
      <c r="S58">
        <v>681976</v>
      </c>
      <c r="T58">
        <v>246414</v>
      </c>
    </row>
    <row r="59" spans="1:20" x14ac:dyDescent="0.25">
      <c r="A59" t="s">
        <v>129</v>
      </c>
      <c r="B59" t="s">
        <v>130</v>
      </c>
      <c r="C59">
        <v>681544</v>
      </c>
      <c r="D59">
        <v>246398</v>
      </c>
      <c r="E59">
        <v>57</v>
      </c>
      <c r="F59" t="s">
        <v>16</v>
      </c>
      <c r="H59">
        <v>57</v>
      </c>
      <c r="I59">
        <v>57</v>
      </c>
      <c r="J59">
        <v>145137</v>
      </c>
      <c r="K59">
        <v>3</v>
      </c>
      <c r="L59">
        <v>5</v>
      </c>
      <c r="M59">
        <v>249.83893307950001</v>
      </c>
      <c r="N59">
        <v>1032</v>
      </c>
      <c r="O59" t="s">
        <v>16</v>
      </c>
      <c r="Q59">
        <v>143560</v>
      </c>
      <c r="R59" t="s">
        <v>6536</v>
      </c>
      <c r="S59">
        <v>682014</v>
      </c>
      <c r="T59">
        <v>246413</v>
      </c>
    </row>
    <row r="60" spans="1:20" x14ac:dyDescent="0.25">
      <c r="A60" t="s">
        <v>131</v>
      </c>
      <c r="B60" t="s">
        <v>132</v>
      </c>
      <c r="C60">
        <v>681613</v>
      </c>
      <c r="D60">
        <v>246360</v>
      </c>
      <c r="E60">
        <v>58</v>
      </c>
      <c r="F60" t="s">
        <v>84</v>
      </c>
      <c r="H60">
        <v>58</v>
      </c>
      <c r="I60">
        <v>58</v>
      </c>
      <c r="J60">
        <v>2371457</v>
      </c>
      <c r="K60">
        <v>4.5</v>
      </c>
      <c r="L60">
        <v>1</v>
      </c>
      <c r="M60">
        <v>460.29191996840001</v>
      </c>
      <c r="N60">
        <v>702</v>
      </c>
      <c r="O60" t="s">
        <v>84</v>
      </c>
      <c r="Q60">
        <v>143561</v>
      </c>
      <c r="R60" t="s">
        <v>6430</v>
      </c>
      <c r="S60">
        <v>681999</v>
      </c>
      <c r="T60">
        <v>246414</v>
      </c>
    </row>
    <row r="61" spans="1:20" x14ac:dyDescent="0.25">
      <c r="A61" t="s">
        <v>133</v>
      </c>
      <c r="B61" t="s">
        <v>134</v>
      </c>
      <c r="C61">
        <v>681577</v>
      </c>
      <c r="D61">
        <v>246320</v>
      </c>
      <c r="E61">
        <v>59</v>
      </c>
      <c r="F61" t="s">
        <v>46</v>
      </c>
      <c r="H61">
        <v>59</v>
      </c>
      <c r="I61">
        <v>59</v>
      </c>
      <c r="J61" t="s">
        <v>3906</v>
      </c>
      <c r="K61">
        <v>4.5</v>
      </c>
      <c r="L61">
        <v>1</v>
      </c>
      <c r="M61">
        <v>69.355906153700005</v>
      </c>
      <c r="N61">
        <v>68</v>
      </c>
      <c r="O61" t="s">
        <v>46</v>
      </c>
      <c r="Q61">
        <v>143562</v>
      </c>
      <c r="R61" t="s">
        <v>4912</v>
      </c>
      <c r="S61">
        <v>682062</v>
      </c>
      <c r="T61">
        <v>246395</v>
      </c>
    </row>
    <row r="62" spans="1:20" x14ac:dyDescent="0.25">
      <c r="A62" t="s">
        <v>135</v>
      </c>
      <c r="B62" t="s">
        <v>136</v>
      </c>
      <c r="C62">
        <v>680961</v>
      </c>
      <c r="D62">
        <v>246479</v>
      </c>
      <c r="E62">
        <v>60</v>
      </c>
      <c r="F62" t="s">
        <v>137</v>
      </c>
      <c r="H62">
        <v>60</v>
      </c>
      <c r="I62">
        <v>60</v>
      </c>
      <c r="J62">
        <v>2373850</v>
      </c>
      <c r="K62">
        <v>4.5</v>
      </c>
      <c r="L62">
        <v>7</v>
      </c>
      <c r="M62">
        <v>1368.2141775652001</v>
      </c>
      <c r="N62">
        <v>9556.5</v>
      </c>
      <c r="O62" t="s">
        <v>137</v>
      </c>
      <c r="Q62">
        <v>143563</v>
      </c>
      <c r="R62" t="s">
        <v>6537</v>
      </c>
      <c r="S62">
        <v>682149</v>
      </c>
      <c r="T62">
        <v>246446</v>
      </c>
    </row>
    <row r="63" spans="1:20" x14ac:dyDescent="0.25">
      <c r="A63" t="s">
        <v>138</v>
      </c>
      <c r="B63" t="s">
        <v>139</v>
      </c>
      <c r="C63">
        <v>681936</v>
      </c>
      <c r="D63">
        <v>247287</v>
      </c>
      <c r="E63">
        <v>61</v>
      </c>
      <c r="F63" t="s">
        <v>46</v>
      </c>
      <c r="H63">
        <v>61</v>
      </c>
      <c r="I63">
        <v>61</v>
      </c>
      <c r="J63" t="s">
        <v>3907</v>
      </c>
      <c r="K63">
        <v>4.5</v>
      </c>
      <c r="L63">
        <v>2</v>
      </c>
      <c r="M63">
        <v>3810.5004082823002</v>
      </c>
      <c r="N63">
        <v>3294.3</v>
      </c>
      <c r="O63" t="s">
        <v>46</v>
      </c>
      <c r="Q63">
        <v>143564</v>
      </c>
      <c r="R63" t="s">
        <v>7195</v>
      </c>
      <c r="S63">
        <v>682123</v>
      </c>
      <c r="T63">
        <v>246443</v>
      </c>
    </row>
    <row r="64" spans="1:20" x14ac:dyDescent="0.25">
      <c r="A64" t="s">
        <v>140</v>
      </c>
      <c r="B64" t="s">
        <v>141</v>
      </c>
      <c r="C64">
        <v>681765</v>
      </c>
      <c r="D64">
        <v>247562</v>
      </c>
      <c r="E64">
        <v>62</v>
      </c>
      <c r="F64" t="s">
        <v>46</v>
      </c>
      <c r="H64">
        <v>62</v>
      </c>
      <c r="I64">
        <v>62</v>
      </c>
      <c r="J64" t="s">
        <v>3908</v>
      </c>
      <c r="K64">
        <v>4.5</v>
      </c>
      <c r="L64">
        <v>3</v>
      </c>
      <c r="M64">
        <v>10153.257238616199</v>
      </c>
      <c r="N64">
        <v>12781.4</v>
      </c>
      <c r="O64" t="s">
        <v>46</v>
      </c>
      <c r="Q64">
        <v>143565</v>
      </c>
      <c r="R64" t="s">
        <v>6939</v>
      </c>
      <c r="S64">
        <v>682107</v>
      </c>
      <c r="T64">
        <v>246436</v>
      </c>
    </row>
    <row r="65" spans="1:20" x14ac:dyDescent="0.25">
      <c r="A65" t="s">
        <v>142</v>
      </c>
      <c r="B65" t="s">
        <v>143</v>
      </c>
      <c r="C65">
        <v>682107</v>
      </c>
      <c r="D65">
        <v>247761</v>
      </c>
      <c r="E65">
        <v>63</v>
      </c>
      <c r="F65" t="s">
        <v>92</v>
      </c>
      <c r="H65">
        <v>63</v>
      </c>
      <c r="I65">
        <v>63</v>
      </c>
      <c r="J65">
        <v>2365955</v>
      </c>
      <c r="K65">
        <v>4.5</v>
      </c>
      <c r="L65">
        <v>5</v>
      </c>
      <c r="M65">
        <v>541.37095765250001</v>
      </c>
      <c r="N65">
        <v>2620.8000000000002</v>
      </c>
      <c r="O65" t="s">
        <v>92</v>
      </c>
      <c r="Q65">
        <v>143566</v>
      </c>
      <c r="R65" t="s">
        <v>7196</v>
      </c>
      <c r="S65">
        <v>682143</v>
      </c>
      <c r="T65">
        <v>246474</v>
      </c>
    </row>
    <row r="66" spans="1:20" x14ac:dyDescent="0.25">
      <c r="A66" t="s">
        <v>144</v>
      </c>
      <c r="B66" t="s">
        <v>145</v>
      </c>
      <c r="C66">
        <v>682006</v>
      </c>
      <c r="D66">
        <v>247775</v>
      </c>
      <c r="E66">
        <v>64</v>
      </c>
      <c r="F66" t="s">
        <v>8</v>
      </c>
      <c r="H66">
        <v>64</v>
      </c>
      <c r="I66">
        <v>64</v>
      </c>
      <c r="J66" t="s">
        <v>3970</v>
      </c>
      <c r="K66">
        <v>3.1666666666999999</v>
      </c>
      <c r="L66">
        <v>5</v>
      </c>
      <c r="M66">
        <v>1340.1903071337999</v>
      </c>
      <c r="N66">
        <v>6493.6</v>
      </c>
      <c r="O66" t="s">
        <v>8</v>
      </c>
      <c r="Q66">
        <v>143567</v>
      </c>
      <c r="R66" t="s">
        <v>6813</v>
      </c>
      <c r="S66">
        <v>682113</v>
      </c>
      <c r="T66">
        <v>246467</v>
      </c>
    </row>
    <row r="67" spans="1:20" x14ac:dyDescent="0.25">
      <c r="A67" t="s">
        <v>146</v>
      </c>
      <c r="B67" t="s">
        <v>147</v>
      </c>
      <c r="C67">
        <v>681938</v>
      </c>
      <c r="D67">
        <v>247735</v>
      </c>
      <c r="E67">
        <v>65</v>
      </c>
      <c r="F67" t="s">
        <v>92</v>
      </c>
      <c r="H67">
        <v>65</v>
      </c>
      <c r="I67">
        <v>65</v>
      </c>
      <c r="J67">
        <v>148897</v>
      </c>
      <c r="K67">
        <v>4.5</v>
      </c>
      <c r="L67">
        <v>6</v>
      </c>
      <c r="M67">
        <v>921.3119897954</v>
      </c>
      <c r="N67">
        <v>5254.2</v>
      </c>
      <c r="O67" t="s">
        <v>92</v>
      </c>
      <c r="Q67">
        <v>143568</v>
      </c>
      <c r="R67" t="s">
        <v>7416</v>
      </c>
      <c r="S67">
        <v>682095</v>
      </c>
      <c r="T67">
        <v>246460</v>
      </c>
    </row>
    <row r="68" spans="1:20" x14ac:dyDescent="0.25">
      <c r="A68" t="s">
        <v>148</v>
      </c>
      <c r="B68" t="s">
        <v>149</v>
      </c>
      <c r="C68">
        <v>682255</v>
      </c>
      <c r="D68">
        <v>247738</v>
      </c>
      <c r="E68">
        <v>66</v>
      </c>
      <c r="F68" t="s">
        <v>11</v>
      </c>
      <c r="H68">
        <v>66</v>
      </c>
      <c r="I68">
        <v>66</v>
      </c>
      <c r="J68" t="s">
        <v>4839</v>
      </c>
      <c r="K68">
        <v>3.8333333333000001</v>
      </c>
      <c r="L68">
        <v>6</v>
      </c>
      <c r="M68">
        <v>4476.3499082254002</v>
      </c>
      <c r="N68">
        <v>16489.2</v>
      </c>
      <c r="O68" t="s">
        <v>11</v>
      </c>
      <c r="Q68">
        <v>143569</v>
      </c>
      <c r="R68" t="s">
        <v>7600</v>
      </c>
      <c r="S68">
        <v>682289</v>
      </c>
      <c r="T68">
        <v>246479</v>
      </c>
    </row>
    <row r="69" spans="1:20" x14ac:dyDescent="0.25">
      <c r="A69" t="s">
        <v>150</v>
      </c>
      <c r="B69" t="s">
        <v>151</v>
      </c>
      <c r="C69">
        <v>681917</v>
      </c>
      <c r="D69">
        <v>245796</v>
      </c>
      <c r="E69">
        <v>67</v>
      </c>
      <c r="F69" t="s">
        <v>11</v>
      </c>
      <c r="H69">
        <v>67</v>
      </c>
      <c r="I69">
        <v>67</v>
      </c>
      <c r="J69" t="s">
        <v>4840</v>
      </c>
      <c r="K69">
        <v>4.125</v>
      </c>
      <c r="L69">
        <v>6</v>
      </c>
      <c r="M69">
        <v>19352.602800411001</v>
      </c>
      <c r="N69">
        <v>111367.3</v>
      </c>
      <c r="O69" t="s">
        <v>11</v>
      </c>
      <c r="Q69">
        <v>143570</v>
      </c>
      <c r="R69" t="s">
        <v>6675</v>
      </c>
      <c r="S69">
        <v>682202</v>
      </c>
      <c r="T69">
        <v>246485</v>
      </c>
    </row>
    <row r="70" spans="1:20" x14ac:dyDescent="0.25">
      <c r="A70" t="s">
        <v>152</v>
      </c>
      <c r="B70" t="s">
        <v>153</v>
      </c>
      <c r="C70">
        <v>682441</v>
      </c>
      <c r="D70">
        <v>246319</v>
      </c>
      <c r="E70">
        <v>68</v>
      </c>
      <c r="F70" t="s">
        <v>84</v>
      </c>
      <c r="H70">
        <v>68</v>
      </c>
      <c r="I70">
        <v>68</v>
      </c>
      <c r="J70">
        <v>302046964</v>
      </c>
      <c r="K70">
        <v>4.5</v>
      </c>
      <c r="L70">
        <v>1</v>
      </c>
      <c r="M70">
        <v>775.98344621490003</v>
      </c>
      <c r="N70">
        <v>863</v>
      </c>
      <c r="O70" t="s">
        <v>84</v>
      </c>
      <c r="Q70">
        <v>143571</v>
      </c>
      <c r="R70" t="s">
        <v>6538</v>
      </c>
      <c r="S70">
        <v>682179</v>
      </c>
      <c r="T70">
        <v>246481</v>
      </c>
    </row>
    <row r="71" spans="1:20" x14ac:dyDescent="0.25">
      <c r="A71" t="s">
        <v>154</v>
      </c>
      <c r="B71" t="s">
        <v>155</v>
      </c>
      <c r="C71">
        <v>681764</v>
      </c>
      <c r="D71">
        <v>247627</v>
      </c>
      <c r="E71">
        <v>69</v>
      </c>
      <c r="F71" t="s">
        <v>29</v>
      </c>
      <c r="H71">
        <v>69</v>
      </c>
      <c r="I71">
        <v>69</v>
      </c>
      <c r="J71">
        <v>148299</v>
      </c>
      <c r="K71">
        <v>4.5</v>
      </c>
      <c r="L71">
        <v>2</v>
      </c>
      <c r="M71">
        <v>111.2131952336</v>
      </c>
      <c r="N71">
        <v>230.5</v>
      </c>
      <c r="O71" t="s">
        <v>29</v>
      </c>
      <c r="Q71">
        <v>143572</v>
      </c>
      <c r="R71" t="s">
        <v>6814</v>
      </c>
      <c r="S71">
        <v>682180</v>
      </c>
      <c r="T71">
        <v>246463</v>
      </c>
    </row>
    <row r="72" spans="1:20" x14ac:dyDescent="0.25">
      <c r="A72" t="s">
        <v>156</v>
      </c>
      <c r="B72" t="s">
        <v>157</v>
      </c>
      <c r="C72">
        <v>681065</v>
      </c>
      <c r="D72">
        <v>247570</v>
      </c>
      <c r="E72">
        <v>70</v>
      </c>
      <c r="F72" t="s">
        <v>92</v>
      </c>
      <c r="H72">
        <v>70</v>
      </c>
      <c r="I72">
        <v>70</v>
      </c>
      <c r="J72">
        <v>147289</v>
      </c>
      <c r="K72">
        <v>4.5</v>
      </c>
      <c r="L72">
        <v>5</v>
      </c>
      <c r="M72">
        <v>1483.0959475034001</v>
      </c>
      <c r="N72">
        <v>5421.3</v>
      </c>
      <c r="O72" t="s">
        <v>92</v>
      </c>
      <c r="Q72">
        <v>143573</v>
      </c>
      <c r="R72" t="s">
        <v>6338</v>
      </c>
      <c r="S72">
        <v>682205</v>
      </c>
      <c r="T72">
        <v>246447</v>
      </c>
    </row>
    <row r="73" spans="1:20" x14ac:dyDescent="0.25">
      <c r="A73" t="s">
        <v>158</v>
      </c>
      <c r="B73" t="s">
        <v>159</v>
      </c>
      <c r="C73">
        <v>681439</v>
      </c>
      <c r="D73">
        <v>247837</v>
      </c>
      <c r="E73">
        <v>71</v>
      </c>
      <c r="F73" t="s">
        <v>16</v>
      </c>
      <c r="H73">
        <v>71</v>
      </c>
      <c r="I73">
        <v>71</v>
      </c>
      <c r="J73" t="s">
        <v>4267</v>
      </c>
      <c r="K73">
        <v>3.75</v>
      </c>
      <c r="L73">
        <v>10</v>
      </c>
      <c r="M73">
        <v>9464.1172792967009</v>
      </c>
      <c r="N73">
        <v>49045.3</v>
      </c>
      <c r="O73" t="s">
        <v>16</v>
      </c>
      <c r="Q73">
        <v>143574</v>
      </c>
      <c r="R73" t="s">
        <v>6431</v>
      </c>
      <c r="S73">
        <v>682183</v>
      </c>
      <c r="T73">
        <v>246426</v>
      </c>
    </row>
    <row r="74" spans="1:20" x14ac:dyDescent="0.25">
      <c r="A74" t="s">
        <v>160</v>
      </c>
      <c r="B74" t="s">
        <v>161</v>
      </c>
      <c r="C74">
        <v>682205</v>
      </c>
      <c r="D74">
        <v>247855</v>
      </c>
      <c r="E74">
        <v>72</v>
      </c>
      <c r="F74" t="s">
        <v>29</v>
      </c>
      <c r="H74">
        <v>72</v>
      </c>
      <c r="I74">
        <v>72</v>
      </c>
      <c r="J74">
        <v>9001662</v>
      </c>
      <c r="K74">
        <v>4.5</v>
      </c>
      <c r="L74">
        <v>7</v>
      </c>
      <c r="M74">
        <v>915.97800148869999</v>
      </c>
      <c r="N74">
        <v>5369.9</v>
      </c>
      <c r="O74" t="s">
        <v>29</v>
      </c>
      <c r="Q74">
        <v>143575</v>
      </c>
      <c r="R74" t="s">
        <v>6676</v>
      </c>
      <c r="S74">
        <v>682184</v>
      </c>
      <c r="T74">
        <v>246408</v>
      </c>
    </row>
    <row r="75" spans="1:20" x14ac:dyDescent="0.25">
      <c r="A75" t="s">
        <v>162</v>
      </c>
      <c r="B75" t="s">
        <v>163</v>
      </c>
      <c r="C75">
        <v>682448</v>
      </c>
      <c r="D75">
        <v>247906</v>
      </c>
      <c r="E75">
        <v>73</v>
      </c>
      <c r="F75" t="s">
        <v>11</v>
      </c>
      <c r="H75">
        <v>73</v>
      </c>
      <c r="I75">
        <v>73</v>
      </c>
      <c r="J75" t="s">
        <v>4841</v>
      </c>
      <c r="K75">
        <v>4.5</v>
      </c>
      <c r="L75">
        <v>3</v>
      </c>
      <c r="M75">
        <v>3113.7408369187001</v>
      </c>
      <c r="N75">
        <v>5544.4</v>
      </c>
      <c r="O75" t="s">
        <v>11</v>
      </c>
      <c r="Q75">
        <v>143576</v>
      </c>
      <c r="R75" t="s">
        <v>7500</v>
      </c>
      <c r="S75">
        <v>682220</v>
      </c>
      <c r="T75">
        <v>246420</v>
      </c>
    </row>
    <row r="76" spans="1:20" x14ac:dyDescent="0.25">
      <c r="A76" t="s">
        <v>164</v>
      </c>
      <c r="B76" t="s">
        <v>165</v>
      </c>
      <c r="C76">
        <v>682384</v>
      </c>
      <c r="D76">
        <v>247879</v>
      </c>
      <c r="E76">
        <v>74</v>
      </c>
      <c r="F76" t="s">
        <v>11</v>
      </c>
      <c r="H76">
        <v>74</v>
      </c>
      <c r="I76">
        <v>74</v>
      </c>
      <c r="J76">
        <v>302004671</v>
      </c>
      <c r="K76">
        <v>4.5</v>
      </c>
      <c r="L76">
        <v>2</v>
      </c>
      <c r="M76">
        <v>1432.1504348906999</v>
      </c>
      <c r="N76">
        <v>2760</v>
      </c>
      <c r="O76" t="s">
        <v>11</v>
      </c>
      <c r="Q76">
        <v>143577</v>
      </c>
      <c r="R76" t="s">
        <v>7909</v>
      </c>
      <c r="S76">
        <v>682281</v>
      </c>
      <c r="T76">
        <v>246463</v>
      </c>
    </row>
    <row r="77" spans="1:20" x14ac:dyDescent="0.25">
      <c r="A77" t="s">
        <v>166</v>
      </c>
      <c r="B77" t="s">
        <v>167</v>
      </c>
      <c r="C77">
        <v>682371</v>
      </c>
      <c r="D77">
        <v>247950</v>
      </c>
      <c r="E77">
        <v>75</v>
      </c>
      <c r="F77" t="s">
        <v>29</v>
      </c>
      <c r="H77">
        <v>75</v>
      </c>
      <c r="I77">
        <v>75</v>
      </c>
      <c r="J77">
        <v>2366002</v>
      </c>
      <c r="K77">
        <v>4.5</v>
      </c>
      <c r="L77">
        <v>2</v>
      </c>
      <c r="M77">
        <v>1293.9721742496999</v>
      </c>
      <c r="N77">
        <v>1590</v>
      </c>
      <c r="O77" t="s">
        <v>29</v>
      </c>
      <c r="Q77">
        <v>143578</v>
      </c>
      <c r="R77" t="s">
        <v>9235</v>
      </c>
      <c r="S77">
        <v>682252</v>
      </c>
      <c r="T77">
        <v>246409</v>
      </c>
    </row>
    <row r="78" spans="1:20" x14ac:dyDescent="0.25">
      <c r="A78" t="s">
        <v>168</v>
      </c>
      <c r="B78" t="s">
        <v>169</v>
      </c>
      <c r="C78">
        <v>682500</v>
      </c>
      <c r="D78">
        <v>247993</v>
      </c>
      <c r="E78">
        <v>76</v>
      </c>
      <c r="F78" t="s">
        <v>29</v>
      </c>
      <c r="H78">
        <v>76</v>
      </c>
      <c r="I78">
        <v>76</v>
      </c>
      <c r="J78" t="s">
        <v>4222</v>
      </c>
      <c r="K78">
        <v>4.5</v>
      </c>
      <c r="L78">
        <v>2</v>
      </c>
      <c r="M78">
        <v>3270.8035448481</v>
      </c>
      <c r="N78">
        <v>7551.3</v>
      </c>
      <c r="O78" t="s">
        <v>29</v>
      </c>
      <c r="Q78">
        <v>143579</v>
      </c>
      <c r="R78" t="s">
        <v>9545</v>
      </c>
      <c r="S78">
        <v>682243</v>
      </c>
      <c r="T78">
        <v>246394</v>
      </c>
    </row>
    <row r="79" spans="1:20" x14ac:dyDescent="0.25">
      <c r="A79" t="s">
        <v>170</v>
      </c>
      <c r="B79" t="s">
        <v>171</v>
      </c>
      <c r="C79">
        <v>682547</v>
      </c>
      <c r="D79">
        <v>247786</v>
      </c>
      <c r="E79">
        <v>77</v>
      </c>
      <c r="F79" t="s">
        <v>137</v>
      </c>
      <c r="H79">
        <v>77</v>
      </c>
      <c r="I79">
        <v>77</v>
      </c>
      <c r="J79">
        <v>302004543</v>
      </c>
      <c r="K79">
        <v>4.5</v>
      </c>
      <c r="L79">
        <v>3</v>
      </c>
      <c r="M79">
        <v>712.00236671369998</v>
      </c>
      <c r="N79">
        <v>2093</v>
      </c>
      <c r="O79" t="s">
        <v>137</v>
      </c>
      <c r="Q79">
        <v>143580</v>
      </c>
      <c r="R79" t="s">
        <v>9682</v>
      </c>
      <c r="S79">
        <v>682234</v>
      </c>
      <c r="T79">
        <v>246378</v>
      </c>
    </row>
    <row r="80" spans="1:20" x14ac:dyDescent="0.25">
      <c r="A80" t="s">
        <v>172</v>
      </c>
      <c r="B80" t="s">
        <v>173</v>
      </c>
      <c r="C80">
        <v>680399</v>
      </c>
      <c r="D80">
        <v>246906</v>
      </c>
      <c r="E80">
        <v>78</v>
      </c>
      <c r="F80" t="s">
        <v>92</v>
      </c>
      <c r="H80">
        <v>78</v>
      </c>
      <c r="I80">
        <v>78</v>
      </c>
      <c r="J80" t="s">
        <v>4824</v>
      </c>
      <c r="K80">
        <v>4.5</v>
      </c>
      <c r="L80">
        <v>3</v>
      </c>
      <c r="M80">
        <v>1269.3640467570001</v>
      </c>
      <c r="N80">
        <v>3301.2</v>
      </c>
      <c r="O80" t="s">
        <v>92</v>
      </c>
      <c r="Q80">
        <v>143581</v>
      </c>
      <c r="R80" t="s">
        <v>8305</v>
      </c>
      <c r="S80">
        <v>682225</v>
      </c>
      <c r="T80">
        <v>246363</v>
      </c>
    </row>
    <row r="81" spans="1:20" x14ac:dyDescent="0.25">
      <c r="A81" t="s">
        <v>174</v>
      </c>
      <c r="B81" t="s">
        <v>175</v>
      </c>
      <c r="C81">
        <v>681947</v>
      </c>
      <c r="D81">
        <v>246911</v>
      </c>
      <c r="E81">
        <v>79</v>
      </c>
      <c r="F81" t="s">
        <v>16</v>
      </c>
      <c r="H81">
        <v>79</v>
      </c>
      <c r="I81">
        <v>79</v>
      </c>
      <c r="J81" t="s">
        <v>4268</v>
      </c>
      <c r="K81">
        <v>3</v>
      </c>
      <c r="L81">
        <v>6</v>
      </c>
      <c r="M81">
        <v>840.60498120609998</v>
      </c>
      <c r="N81">
        <v>4130</v>
      </c>
      <c r="O81" t="s">
        <v>16</v>
      </c>
      <c r="Q81">
        <v>143582</v>
      </c>
      <c r="R81" t="s">
        <v>9718</v>
      </c>
      <c r="S81">
        <v>682216</v>
      </c>
      <c r="T81">
        <v>246348</v>
      </c>
    </row>
    <row r="82" spans="1:20" x14ac:dyDescent="0.25">
      <c r="A82" t="s">
        <v>176</v>
      </c>
      <c r="B82" t="s">
        <v>177</v>
      </c>
      <c r="C82">
        <v>682053</v>
      </c>
      <c r="D82">
        <v>247134</v>
      </c>
      <c r="E82">
        <v>80</v>
      </c>
      <c r="F82" t="s">
        <v>16</v>
      </c>
      <c r="H82">
        <v>80</v>
      </c>
      <c r="I82">
        <v>80</v>
      </c>
      <c r="J82" t="s">
        <v>4269</v>
      </c>
      <c r="K82">
        <v>3.3214285713999998</v>
      </c>
      <c r="L82">
        <v>7</v>
      </c>
      <c r="M82">
        <v>4054.7086032530001</v>
      </c>
      <c r="N82">
        <v>17426.8</v>
      </c>
      <c r="O82" t="s">
        <v>16</v>
      </c>
      <c r="Q82">
        <v>143583</v>
      </c>
      <c r="R82" t="s">
        <v>8918</v>
      </c>
      <c r="S82">
        <v>682200</v>
      </c>
      <c r="T82">
        <v>246319</v>
      </c>
    </row>
    <row r="83" spans="1:20" x14ac:dyDescent="0.25">
      <c r="A83" t="s">
        <v>178</v>
      </c>
      <c r="B83" t="s">
        <v>179</v>
      </c>
      <c r="C83">
        <v>682377</v>
      </c>
      <c r="D83">
        <v>245676</v>
      </c>
      <c r="E83">
        <v>81</v>
      </c>
      <c r="F83" t="s">
        <v>16</v>
      </c>
      <c r="H83">
        <v>81</v>
      </c>
      <c r="I83">
        <v>81</v>
      </c>
      <c r="J83">
        <v>144045</v>
      </c>
      <c r="K83">
        <v>3</v>
      </c>
      <c r="L83">
        <v>4</v>
      </c>
      <c r="M83">
        <v>197.95159198600001</v>
      </c>
      <c r="N83">
        <v>510</v>
      </c>
      <c r="O83" t="s">
        <v>16</v>
      </c>
      <c r="Q83">
        <v>143584</v>
      </c>
      <c r="R83" t="s">
        <v>7074</v>
      </c>
      <c r="S83">
        <v>682208</v>
      </c>
      <c r="T83">
        <v>246392</v>
      </c>
    </row>
    <row r="84" spans="1:20" x14ac:dyDescent="0.25">
      <c r="A84" t="s">
        <v>180</v>
      </c>
      <c r="B84" t="s">
        <v>181</v>
      </c>
      <c r="C84">
        <v>682373</v>
      </c>
      <c r="D84">
        <v>245640</v>
      </c>
      <c r="E84">
        <v>82</v>
      </c>
      <c r="F84" t="s">
        <v>16</v>
      </c>
      <c r="H84">
        <v>82</v>
      </c>
      <c r="I84">
        <v>82</v>
      </c>
      <c r="J84">
        <v>144049</v>
      </c>
      <c r="K84">
        <v>3</v>
      </c>
      <c r="L84">
        <v>3</v>
      </c>
      <c r="M84">
        <v>252.80989330739999</v>
      </c>
      <c r="N84">
        <v>506</v>
      </c>
      <c r="O84" t="s">
        <v>16</v>
      </c>
      <c r="Q84">
        <v>143585</v>
      </c>
      <c r="R84" t="s">
        <v>6815</v>
      </c>
      <c r="S84">
        <v>682186</v>
      </c>
      <c r="T84">
        <v>246372</v>
      </c>
    </row>
    <row r="85" spans="1:20" x14ac:dyDescent="0.25">
      <c r="A85" t="s">
        <v>182</v>
      </c>
      <c r="B85" t="s">
        <v>183</v>
      </c>
      <c r="C85">
        <v>682349</v>
      </c>
      <c r="D85">
        <v>245677</v>
      </c>
      <c r="E85">
        <v>83</v>
      </c>
      <c r="F85" t="s">
        <v>16</v>
      </c>
      <c r="H85">
        <v>83</v>
      </c>
      <c r="I85">
        <v>83</v>
      </c>
      <c r="J85">
        <v>144025</v>
      </c>
      <c r="K85">
        <v>3</v>
      </c>
      <c r="L85">
        <v>3</v>
      </c>
      <c r="M85">
        <v>165.08368851590001</v>
      </c>
      <c r="N85">
        <v>408.2</v>
      </c>
      <c r="O85" t="s">
        <v>16</v>
      </c>
      <c r="Q85">
        <v>143586</v>
      </c>
      <c r="R85" t="s">
        <v>6816</v>
      </c>
      <c r="S85">
        <v>682188</v>
      </c>
      <c r="T85">
        <v>246354</v>
      </c>
    </row>
    <row r="86" spans="1:20" x14ac:dyDescent="0.25">
      <c r="A86" t="s">
        <v>184</v>
      </c>
      <c r="B86" t="s">
        <v>185</v>
      </c>
      <c r="C86">
        <v>682325</v>
      </c>
      <c r="D86">
        <v>245669</v>
      </c>
      <c r="E86">
        <v>84</v>
      </c>
      <c r="F86" t="s">
        <v>16</v>
      </c>
      <c r="H86">
        <v>84</v>
      </c>
      <c r="I86">
        <v>84</v>
      </c>
      <c r="J86">
        <v>144026</v>
      </c>
      <c r="K86">
        <v>3</v>
      </c>
      <c r="L86">
        <v>3</v>
      </c>
      <c r="M86">
        <v>208.29114141779999</v>
      </c>
      <c r="N86">
        <v>367.2</v>
      </c>
      <c r="O86" t="s">
        <v>16</v>
      </c>
      <c r="Q86">
        <v>143587</v>
      </c>
      <c r="R86" t="s">
        <v>8919</v>
      </c>
      <c r="S86">
        <v>682193</v>
      </c>
      <c r="T86">
        <v>246306</v>
      </c>
    </row>
    <row r="87" spans="1:20" x14ac:dyDescent="0.25">
      <c r="A87" t="s">
        <v>186</v>
      </c>
      <c r="B87" t="s">
        <v>187</v>
      </c>
      <c r="C87">
        <v>682329</v>
      </c>
      <c r="D87">
        <v>245628</v>
      </c>
      <c r="E87">
        <v>85</v>
      </c>
      <c r="F87" t="s">
        <v>16</v>
      </c>
      <c r="H87">
        <v>85</v>
      </c>
      <c r="I87">
        <v>85</v>
      </c>
      <c r="J87">
        <v>144027</v>
      </c>
      <c r="K87">
        <v>3</v>
      </c>
      <c r="L87">
        <v>3</v>
      </c>
      <c r="M87">
        <v>150.17750355000001</v>
      </c>
      <c r="N87">
        <v>403</v>
      </c>
      <c r="O87" t="s">
        <v>16</v>
      </c>
      <c r="Q87">
        <v>143588</v>
      </c>
      <c r="R87" t="s">
        <v>7075</v>
      </c>
      <c r="S87">
        <v>682126</v>
      </c>
      <c r="T87">
        <v>246416</v>
      </c>
    </row>
    <row r="88" spans="1:20" x14ac:dyDescent="0.25">
      <c r="A88" t="s">
        <v>188</v>
      </c>
      <c r="B88" t="s">
        <v>189</v>
      </c>
      <c r="C88">
        <v>682532</v>
      </c>
      <c r="D88">
        <v>247634</v>
      </c>
      <c r="E88">
        <v>86</v>
      </c>
      <c r="F88" t="s">
        <v>11</v>
      </c>
      <c r="H88">
        <v>86</v>
      </c>
      <c r="I88">
        <v>86</v>
      </c>
      <c r="J88" t="s">
        <v>4842</v>
      </c>
      <c r="K88">
        <v>4</v>
      </c>
      <c r="L88">
        <v>8</v>
      </c>
      <c r="M88">
        <v>2491.5414035627</v>
      </c>
      <c r="N88">
        <v>20052.5</v>
      </c>
      <c r="O88" t="s">
        <v>11</v>
      </c>
      <c r="Q88">
        <v>143589</v>
      </c>
      <c r="R88" t="s">
        <v>7501</v>
      </c>
      <c r="S88">
        <v>682145</v>
      </c>
      <c r="T88">
        <v>246419</v>
      </c>
    </row>
    <row r="89" spans="1:20" x14ac:dyDescent="0.25">
      <c r="A89" t="s">
        <v>190</v>
      </c>
      <c r="B89" t="s">
        <v>191</v>
      </c>
      <c r="C89">
        <v>681861</v>
      </c>
      <c r="D89">
        <v>245801</v>
      </c>
      <c r="E89">
        <v>87</v>
      </c>
      <c r="F89" t="s">
        <v>11</v>
      </c>
      <c r="H89">
        <v>87</v>
      </c>
      <c r="I89">
        <v>87</v>
      </c>
      <c r="J89">
        <v>302022081</v>
      </c>
      <c r="K89">
        <v>4.5</v>
      </c>
      <c r="L89">
        <v>7</v>
      </c>
      <c r="M89">
        <v>1508.0501132080001</v>
      </c>
      <c r="N89">
        <v>9405.4</v>
      </c>
      <c r="O89" t="s">
        <v>11</v>
      </c>
      <c r="Q89">
        <v>143590</v>
      </c>
      <c r="R89" t="s">
        <v>6124</v>
      </c>
      <c r="S89">
        <v>682157</v>
      </c>
      <c r="T89">
        <v>246365</v>
      </c>
    </row>
    <row r="90" spans="1:20" x14ac:dyDescent="0.25">
      <c r="A90" t="s">
        <v>192</v>
      </c>
      <c r="B90" t="s">
        <v>193</v>
      </c>
      <c r="C90">
        <v>681905</v>
      </c>
      <c r="D90">
        <v>245916</v>
      </c>
      <c r="E90">
        <v>88</v>
      </c>
      <c r="F90" t="s">
        <v>11</v>
      </c>
      <c r="H90">
        <v>88</v>
      </c>
      <c r="I90">
        <v>88</v>
      </c>
      <c r="J90">
        <v>302022080</v>
      </c>
      <c r="K90">
        <v>4.5</v>
      </c>
      <c r="L90">
        <v>5</v>
      </c>
      <c r="M90">
        <v>5686.2692749213002</v>
      </c>
      <c r="N90">
        <v>27364.2</v>
      </c>
      <c r="O90" t="s">
        <v>11</v>
      </c>
      <c r="Q90">
        <v>143591</v>
      </c>
      <c r="R90" t="s">
        <v>7197</v>
      </c>
      <c r="S90">
        <v>682158</v>
      </c>
      <c r="T90">
        <v>246341</v>
      </c>
    </row>
    <row r="91" spans="1:20" x14ac:dyDescent="0.25">
      <c r="A91" t="s">
        <v>194</v>
      </c>
      <c r="B91" t="s">
        <v>195</v>
      </c>
      <c r="C91">
        <v>682304</v>
      </c>
      <c r="D91">
        <v>247475</v>
      </c>
      <c r="E91">
        <v>89</v>
      </c>
      <c r="F91" t="s">
        <v>8</v>
      </c>
      <c r="H91">
        <v>89</v>
      </c>
      <c r="I91">
        <v>89</v>
      </c>
      <c r="J91" t="s">
        <v>3971</v>
      </c>
      <c r="K91">
        <v>3</v>
      </c>
      <c r="L91">
        <v>7</v>
      </c>
      <c r="M91">
        <v>2409.0349262786999</v>
      </c>
      <c r="N91">
        <v>15788.4</v>
      </c>
      <c r="O91" t="s">
        <v>8</v>
      </c>
      <c r="Q91">
        <v>143593</v>
      </c>
      <c r="R91" t="s">
        <v>6159</v>
      </c>
      <c r="S91">
        <v>682136</v>
      </c>
      <c r="T91">
        <v>246336</v>
      </c>
    </row>
    <row r="92" spans="1:20" x14ac:dyDescent="0.25">
      <c r="A92" t="s">
        <v>196</v>
      </c>
      <c r="B92" t="s">
        <v>197</v>
      </c>
      <c r="C92">
        <v>682247</v>
      </c>
      <c r="D92">
        <v>247505</v>
      </c>
      <c r="E92">
        <v>90</v>
      </c>
      <c r="F92" t="s">
        <v>46</v>
      </c>
      <c r="H92">
        <v>90</v>
      </c>
      <c r="I92">
        <v>90</v>
      </c>
      <c r="J92">
        <v>9004576</v>
      </c>
      <c r="K92">
        <v>4.5</v>
      </c>
      <c r="L92">
        <v>1</v>
      </c>
      <c r="M92">
        <v>67.641419316699995</v>
      </c>
      <c r="N92">
        <v>68</v>
      </c>
      <c r="O92" t="s">
        <v>46</v>
      </c>
      <c r="Q92">
        <v>143594</v>
      </c>
      <c r="R92" t="s">
        <v>8652</v>
      </c>
      <c r="S92">
        <v>682130</v>
      </c>
      <c r="T92">
        <v>246254</v>
      </c>
    </row>
    <row r="93" spans="1:20" x14ac:dyDescent="0.25">
      <c r="A93" t="s">
        <v>198</v>
      </c>
      <c r="B93" t="s">
        <v>199</v>
      </c>
      <c r="C93">
        <v>680948</v>
      </c>
      <c r="D93">
        <v>246160</v>
      </c>
      <c r="E93">
        <v>91</v>
      </c>
      <c r="F93" t="s">
        <v>11</v>
      </c>
      <c r="H93">
        <v>91</v>
      </c>
      <c r="I93">
        <v>91</v>
      </c>
      <c r="J93">
        <v>9083813</v>
      </c>
      <c r="K93">
        <v>4.5</v>
      </c>
      <c r="L93">
        <v>7</v>
      </c>
      <c r="M93">
        <v>6162.9623114639999</v>
      </c>
      <c r="N93">
        <v>40020.400000000001</v>
      </c>
      <c r="O93" t="s">
        <v>11</v>
      </c>
      <c r="Q93">
        <v>143595</v>
      </c>
      <c r="R93" t="s">
        <v>9021</v>
      </c>
      <c r="S93">
        <v>682129</v>
      </c>
      <c r="T93">
        <v>246218</v>
      </c>
    </row>
    <row r="94" spans="1:20" x14ac:dyDescent="0.25">
      <c r="A94" t="s">
        <v>200</v>
      </c>
      <c r="B94" t="s">
        <v>201</v>
      </c>
      <c r="C94">
        <v>681171</v>
      </c>
      <c r="D94">
        <v>246297</v>
      </c>
      <c r="E94">
        <v>92</v>
      </c>
      <c r="F94" t="s">
        <v>11</v>
      </c>
      <c r="H94">
        <v>92</v>
      </c>
      <c r="I94">
        <v>92</v>
      </c>
      <c r="J94">
        <v>3169024</v>
      </c>
      <c r="K94">
        <v>4.5</v>
      </c>
      <c r="L94">
        <v>5</v>
      </c>
      <c r="M94">
        <v>4213.2874113451999</v>
      </c>
      <c r="N94">
        <v>10526.5</v>
      </c>
      <c r="O94" t="s">
        <v>11</v>
      </c>
      <c r="Q94">
        <v>143596</v>
      </c>
      <c r="R94" t="s">
        <v>8729</v>
      </c>
      <c r="S94">
        <v>682159</v>
      </c>
      <c r="T94">
        <v>246256</v>
      </c>
    </row>
    <row r="95" spans="1:20" x14ac:dyDescent="0.25">
      <c r="A95" t="s">
        <v>202</v>
      </c>
      <c r="B95" t="s">
        <v>203</v>
      </c>
      <c r="C95">
        <v>681208</v>
      </c>
      <c r="D95">
        <v>246369</v>
      </c>
      <c r="E95">
        <v>93</v>
      </c>
      <c r="F95" t="s">
        <v>11</v>
      </c>
      <c r="H95">
        <v>93</v>
      </c>
      <c r="I95">
        <v>93</v>
      </c>
      <c r="J95">
        <v>145282</v>
      </c>
      <c r="K95">
        <v>4.5</v>
      </c>
      <c r="L95">
        <v>6</v>
      </c>
      <c r="M95">
        <v>1634.5476419582999</v>
      </c>
      <c r="N95">
        <v>8570</v>
      </c>
      <c r="O95" t="s">
        <v>11</v>
      </c>
      <c r="Q95">
        <v>143597</v>
      </c>
      <c r="R95" t="s">
        <v>9236</v>
      </c>
      <c r="S95">
        <v>682151</v>
      </c>
      <c r="T95">
        <v>246241</v>
      </c>
    </row>
    <row r="96" spans="1:20" x14ac:dyDescent="0.25">
      <c r="A96" t="s">
        <v>204</v>
      </c>
      <c r="B96" t="s">
        <v>205</v>
      </c>
      <c r="C96">
        <v>681112</v>
      </c>
      <c r="D96">
        <v>246306</v>
      </c>
      <c r="E96">
        <v>94</v>
      </c>
      <c r="F96" t="s">
        <v>11</v>
      </c>
      <c r="H96">
        <v>94</v>
      </c>
      <c r="I96">
        <v>94</v>
      </c>
      <c r="J96">
        <v>9011778</v>
      </c>
      <c r="K96">
        <v>4.5</v>
      </c>
      <c r="L96">
        <v>5</v>
      </c>
      <c r="M96">
        <v>2395.4646165805002</v>
      </c>
      <c r="N96">
        <v>7959</v>
      </c>
      <c r="O96" t="s">
        <v>11</v>
      </c>
      <c r="Q96">
        <v>143598</v>
      </c>
      <c r="R96" t="s">
        <v>8381</v>
      </c>
      <c r="S96">
        <v>682140</v>
      </c>
      <c r="T96">
        <v>246229</v>
      </c>
    </row>
    <row r="97" spans="1:20" x14ac:dyDescent="0.25">
      <c r="A97" t="s">
        <v>206</v>
      </c>
      <c r="B97" t="s">
        <v>207</v>
      </c>
      <c r="C97">
        <v>681129</v>
      </c>
      <c r="D97">
        <v>246251</v>
      </c>
      <c r="E97">
        <v>95</v>
      </c>
      <c r="F97" t="s">
        <v>11</v>
      </c>
      <c r="H97">
        <v>95</v>
      </c>
      <c r="I97">
        <v>95</v>
      </c>
      <c r="J97" t="s">
        <v>4843</v>
      </c>
      <c r="K97">
        <v>4.5</v>
      </c>
      <c r="L97">
        <v>5</v>
      </c>
      <c r="M97">
        <v>2866.8560146538998</v>
      </c>
      <c r="N97">
        <v>10211</v>
      </c>
      <c r="O97" t="s">
        <v>11</v>
      </c>
      <c r="Q97">
        <v>143709</v>
      </c>
      <c r="R97" t="s">
        <v>8496</v>
      </c>
      <c r="S97">
        <v>682565</v>
      </c>
      <c r="T97">
        <v>246330</v>
      </c>
    </row>
    <row r="98" spans="1:20" x14ac:dyDescent="0.25">
      <c r="A98" t="s">
        <v>208</v>
      </c>
      <c r="B98" t="s">
        <v>209</v>
      </c>
      <c r="C98">
        <v>681056</v>
      </c>
      <c r="D98">
        <v>246347</v>
      </c>
      <c r="E98">
        <v>96</v>
      </c>
      <c r="F98" t="s">
        <v>11</v>
      </c>
      <c r="H98">
        <v>96</v>
      </c>
      <c r="I98">
        <v>96</v>
      </c>
      <c r="J98">
        <v>145285</v>
      </c>
      <c r="K98">
        <v>4.5</v>
      </c>
      <c r="L98">
        <v>6</v>
      </c>
      <c r="M98">
        <v>2874.4179476101999</v>
      </c>
      <c r="N98">
        <v>17607.5</v>
      </c>
      <c r="O98" t="s">
        <v>11</v>
      </c>
      <c r="Q98">
        <v>143710</v>
      </c>
      <c r="R98" t="s">
        <v>8286</v>
      </c>
      <c r="S98">
        <v>682560</v>
      </c>
      <c r="T98">
        <v>246341</v>
      </c>
    </row>
    <row r="99" spans="1:20" x14ac:dyDescent="0.25">
      <c r="A99" t="s">
        <v>210</v>
      </c>
      <c r="B99" t="s">
        <v>211</v>
      </c>
      <c r="C99">
        <v>680992</v>
      </c>
      <c r="D99">
        <v>246328</v>
      </c>
      <c r="E99">
        <v>97</v>
      </c>
      <c r="F99" t="s">
        <v>11</v>
      </c>
      <c r="H99">
        <v>97</v>
      </c>
      <c r="I99">
        <v>97</v>
      </c>
      <c r="J99" t="s">
        <v>4844</v>
      </c>
      <c r="K99">
        <v>4.5</v>
      </c>
      <c r="L99">
        <v>7</v>
      </c>
      <c r="M99">
        <v>999.16291127859995</v>
      </c>
      <c r="N99">
        <v>7955.2999999999902</v>
      </c>
      <c r="O99" t="s">
        <v>11</v>
      </c>
      <c r="Q99">
        <v>143711</v>
      </c>
      <c r="R99" t="s">
        <v>8653</v>
      </c>
      <c r="S99">
        <v>682559</v>
      </c>
      <c r="T99">
        <v>246352</v>
      </c>
    </row>
    <row r="100" spans="1:20" x14ac:dyDescent="0.25">
      <c r="A100" t="s">
        <v>212</v>
      </c>
      <c r="B100" t="s">
        <v>213</v>
      </c>
      <c r="C100">
        <v>681210</v>
      </c>
      <c r="D100">
        <v>246413</v>
      </c>
      <c r="E100">
        <v>98</v>
      </c>
      <c r="F100" t="s">
        <v>11</v>
      </c>
      <c r="H100">
        <v>98</v>
      </c>
      <c r="I100">
        <v>98</v>
      </c>
      <c r="J100">
        <v>145284</v>
      </c>
      <c r="K100">
        <v>4.5</v>
      </c>
      <c r="L100">
        <v>6</v>
      </c>
      <c r="M100">
        <v>968.60802339329996</v>
      </c>
      <c r="N100">
        <v>5460.6</v>
      </c>
      <c r="O100" t="s">
        <v>11</v>
      </c>
      <c r="Q100">
        <v>143712</v>
      </c>
      <c r="R100" t="s">
        <v>8344</v>
      </c>
      <c r="S100">
        <v>682558</v>
      </c>
      <c r="T100">
        <v>246363</v>
      </c>
    </row>
    <row r="101" spans="1:20" x14ac:dyDescent="0.25">
      <c r="A101" t="s">
        <v>214</v>
      </c>
      <c r="B101" t="s">
        <v>215</v>
      </c>
      <c r="C101">
        <v>681337</v>
      </c>
      <c r="D101">
        <v>246343</v>
      </c>
      <c r="E101">
        <v>99</v>
      </c>
      <c r="F101" t="s">
        <v>11</v>
      </c>
      <c r="H101">
        <v>99</v>
      </c>
      <c r="I101">
        <v>99</v>
      </c>
      <c r="J101">
        <v>2371437</v>
      </c>
      <c r="K101">
        <v>4.5</v>
      </c>
      <c r="L101">
        <v>6</v>
      </c>
      <c r="M101">
        <v>1444.3634702924001</v>
      </c>
      <c r="N101">
        <v>9041.5</v>
      </c>
      <c r="O101" t="s">
        <v>11</v>
      </c>
      <c r="Q101">
        <v>143714</v>
      </c>
      <c r="R101" t="s">
        <v>6677</v>
      </c>
      <c r="S101">
        <v>682562</v>
      </c>
      <c r="T101">
        <v>246311</v>
      </c>
    </row>
    <row r="102" spans="1:20" x14ac:dyDescent="0.25">
      <c r="A102" t="s">
        <v>216</v>
      </c>
      <c r="B102" t="s">
        <v>217</v>
      </c>
      <c r="C102">
        <v>681304</v>
      </c>
      <c r="D102">
        <v>246410</v>
      </c>
      <c r="E102">
        <v>100</v>
      </c>
      <c r="F102" t="s">
        <v>11</v>
      </c>
      <c r="H102">
        <v>100</v>
      </c>
      <c r="I102">
        <v>100</v>
      </c>
      <c r="J102" t="s">
        <v>4845</v>
      </c>
      <c r="K102">
        <v>4.5</v>
      </c>
      <c r="L102">
        <v>5</v>
      </c>
      <c r="M102">
        <v>3580.6956797761</v>
      </c>
      <c r="N102">
        <v>7135.5</v>
      </c>
      <c r="O102" t="s">
        <v>11</v>
      </c>
      <c r="Q102">
        <v>143715</v>
      </c>
      <c r="R102" t="s">
        <v>8583</v>
      </c>
      <c r="S102">
        <v>682566</v>
      </c>
      <c r="T102">
        <v>246290</v>
      </c>
    </row>
    <row r="103" spans="1:20" x14ac:dyDescent="0.25">
      <c r="A103" t="s">
        <v>218</v>
      </c>
      <c r="B103" t="s">
        <v>219</v>
      </c>
      <c r="C103">
        <v>681393</v>
      </c>
      <c r="D103">
        <v>246376</v>
      </c>
      <c r="E103">
        <v>101</v>
      </c>
      <c r="F103" t="s">
        <v>11</v>
      </c>
      <c r="H103">
        <v>101</v>
      </c>
      <c r="I103">
        <v>101</v>
      </c>
      <c r="J103" t="s">
        <v>4846</v>
      </c>
      <c r="K103">
        <v>4.5</v>
      </c>
      <c r="L103">
        <v>5</v>
      </c>
      <c r="M103">
        <v>1622.4525601693001</v>
      </c>
      <c r="N103">
        <v>3062.4</v>
      </c>
      <c r="O103" t="s">
        <v>11</v>
      </c>
      <c r="Q103">
        <v>143721</v>
      </c>
      <c r="R103" t="s">
        <v>10392</v>
      </c>
      <c r="S103">
        <v>682569</v>
      </c>
      <c r="T103">
        <v>246255</v>
      </c>
    </row>
    <row r="104" spans="1:20" x14ac:dyDescent="0.25">
      <c r="A104" t="s">
        <v>220</v>
      </c>
      <c r="B104" t="s">
        <v>221</v>
      </c>
      <c r="C104">
        <v>680881</v>
      </c>
      <c r="D104">
        <v>246267</v>
      </c>
      <c r="E104">
        <v>102</v>
      </c>
      <c r="F104" t="s">
        <v>29</v>
      </c>
      <c r="H104">
        <v>102</v>
      </c>
      <c r="I104">
        <v>102</v>
      </c>
      <c r="J104">
        <v>3170128</v>
      </c>
      <c r="K104">
        <v>4.5</v>
      </c>
      <c r="L104">
        <v>10</v>
      </c>
      <c r="M104">
        <v>6525.8913398904997</v>
      </c>
      <c r="N104">
        <v>35291.800000000003</v>
      </c>
      <c r="O104" t="s">
        <v>29</v>
      </c>
      <c r="Q104">
        <v>143731</v>
      </c>
      <c r="R104" t="s">
        <v>6160</v>
      </c>
      <c r="S104">
        <v>682573</v>
      </c>
      <c r="T104">
        <v>246208</v>
      </c>
    </row>
    <row r="105" spans="1:20" x14ac:dyDescent="0.25">
      <c r="A105" t="s">
        <v>222</v>
      </c>
      <c r="B105" t="s">
        <v>223</v>
      </c>
      <c r="C105">
        <v>680951</v>
      </c>
      <c r="D105">
        <v>246032</v>
      </c>
      <c r="E105">
        <v>103</v>
      </c>
      <c r="F105" t="s">
        <v>11</v>
      </c>
      <c r="H105">
        <v>103</v>
      </c>
      <c r="I105">
        <v>103</v>
      </c>
      <c r="J105" t="s">
        <v>4847</v>
      </c>
      <c r="K105">
        <v>4.5</v>
      </c>
      <c r="L105">
        <v>4</v>
      </c>
      <c r="M105">
        <v>3888.1413184369999</v>
      </c>
      <c r="N105">
        <v>8322.1</v>
      </c>
      <c r="O105" t="s">
        <v>11</v>
      </c>
      <c r="Q105">
        <v>143732</v>
      </c>
      <c r="R105" t="s">
        <v>6678</v>
      </c>
      <c r="S105">
        <v>682572</v>
      </c>
      <c r="T105">
        <v>246223</v>
      </c>
    </row>
    <row r="106" spans="1:20" x14ac:dyDescent="0.25">
      <c r="A106" t="s">
        <v>224</v>
      </c>
      <c r="B106" t="s">
        <v>225</v>
      </c>
      <c r="C106">
        <v>681121</v>
      </c>
      <c r="D106">
        <v>246215</v>
      </c>
      <c r="E106">
        <v>104</v>
      </c>
      <c r="F106" t="s">
        <v>11</v>
      </c>
      <c r="H106">
        <v>104</v>
      </c>
      <c r="I106">
        <v>104</v>
      </c>
      <c r="J106">
        <v>145302</v>
      </c>
      <c r="K106">
        <v>4.5</v>
      </c>
      <c r="L106">
        <v>5</v>
      </c>
      <c r="M106">
        <v>1837.7328094434999</v>
      </c>
      <c r="N106">
        <v>8756</v>
      </c>
      <c r="O106" t="s">
        <v>11</v>
      </c>
      <c r="Q106">
        <v>143836</v>
      </c>
      <c r="R106" t="s">
        <v>10466</v>
      </c>
      <c r="S106">
        <v>682517</v>
      </c>
      <c r="T106">
        <v>246518</v>
      </c>
    </row>
    <row r="107" spans="1:20" x14ac:dyDescent="0.25">
      <c r="A107" t="s">
        <v>226</v>
      </c>
      <c r="B107" t="s">
        <v>227</v>
      </c>
      <c r="C107">
        <v>681309</v>
      </c>
      <c r="D107">
        <v>246259</v>
      </c>
      <c r="E107">
        <v>105</v>
      </c>
      <c r="F107" t="s">
        <v>29</v>
      </c>
      <c r="H107">
        <v>105</v>
      </c>
      <c r="I107">
        <v>105</v>
      </c>
      <c r="J107">
        <v>145298</v>
      </c>
      <c r="K107">
        <v>4.5</v>
      </c>
      <c r="L107">
        <v>7</v>
      </c>
      <c r="M107">
        <v>3304.4425803735999</v>
      </c>
      <c r="N107">
        <v>9678.2000000000007</v>
      </c>
      <c r="O107" t="s">
        <v>29</v>
      </c>
      <c r="Q107">
        <v>143838</v>
      </c>
      <c r="R107" t="s">
        <v>11283</v>
      </c>
      <c r="S107">
        <v>682405</v>
      </c>
      <c r="T107">
        <v>246381</v>
      </c>
    </row>
    <row r="108" spans="1:20" x14ac:dyDescent="0.25">
      <c r="A108" t="s">
        <v>228</v>
      </c>
      <c r="B108" t="s">
        <v>229</v>
      </c>
      <c r="C108">
        <v>681195</v>
      </c>
      <c r="D108">
        <v>246252</v>
      </c>
      <c r="E108">
        <v>106</v>
      </c>
      <c r="F108" t="s">
        <v>46</v>
      </c>
      <c r="H108">
        <v>106</v>
      </c>
      <c r="I108">
        <v>106</v>
      </c>
      <c r="J108">
        <v>302003733</v>
      </c>
      <c r="K108">
        <v>4.5</v>
      </c>
      <c r="L108">
        <v>1</v>
      </c>
      <c r="M108">
        <v>189.33831309830001</v>
      </c>
      <c r="N108">
        <v>0</v>
      </c>
      <c r="O108" t="s">
        <v>46</v>
      </c>
      <c r="Q108">
        <v>143839</v>
      </c>
      <c r="R108" t="s">
        <v>9905</v>
      </c>
      <c r="S108">
        <v>682400</v>
      </c>
      <c r="T108">
        <v>246412</v>
      </c>
    </row>
    <row r="109" spans="1:20" x14ac:dyDescent="0.25">
      <c r="A109" t="s">
        <v>230</v>
      </c>
      <c r="B109" t="s">
        <v>231</v>
      </c>
      <c r="C109">
        <v>681193</v>
      </c>
      <c r="D109">
        <v>246228</v>
      </c>
      <c r="E109">
        <v>107</v>
      </c>
      <c r="F109" t="s">
        <v>46</v>
      </c>
      <c r="H109">
        <v>107</v>
      </c>
      <c r="I109">
        <v>107</v>
      </c>
      <c r="J109">
        <v>302003740</v>
      </c>
      <c r="K109">
        <v>4.5</v>
      </c>
      <c r="L109">
        <v>1</v>
      </c>
      <c r="M109">
        <v>179.5558010119</v>
      </c>
      <c r="N109">
        <v>0</v>
      </c>
      <c r="O109" t="s">
        <v>46</v>
      </c>
      <c r="Q109">
        <v>143840</v>
      </c>
      <c r="R109" t="s">
        <v>8287</v>
      </c>
      <c r="S109">
        <v>682448</v>
      </c>
      <c r="T109">
        <v>246382</v>
      </c>
    </row>
    <row r="110" spans="1:20" x14ac:dyDescent="0.25">
      <c r="A110" t="s">
        <v>232</v>
      </c>
      <c r="B110" t="s">
        <v>233</v>
      </c>
      <c r="C110">
        <v>681140</v>
      </c>
      <c r="D110">
        <v>246231</v>
      </c>
      <c r="E110">
        <v>108</v>
      </c>
      <c r="F110" t="s">
        <v>63</v>
      </c>
      <c r="H110">
        <v>108</v>
      </c>
      <c r="I110">
        <v>108</v>
      </c>
      <c r="J110">
        <v>145300</v>
      </c>
      <c r="K110">
        <v>4.5</v>
      </c>
      <c r="L110">
        <v>6</v>
      </c>
      <c r="M110">
        <v>678.60606498590005</v>
      </c>
      <c r="N110">
        <v>2805.6</v>
      </c>
      <c r="O110" t="s">
        <v>63</v>
      </c>
      <c r="Q110">
        <v>143842</v>
      </c>
      <c r="R110" t="s">
        <v>10160</v>
      </c>
      <c r="S110">
        <v>682512</v>
      </c>
      <c r="T110">
        <v>246292</v>
      </c>
    </row>
    <row r="111" spans="1:20" x14ac:dyDescent="0.25">
      <c r="A111" t="s">
        <v>234</v>
      </c>
      <c r="B111" t="s">
        <v>235</v>
      </c>
      <c r="C111">
        <v>681157</v>
      </c>
      <c r="D111">
        <v>246176</v>
      </c>
      <c r="E111">
        <v>109</v>
      </c>
      <c r="F111" t="s">
        <v>11</v>
      </c>
      <c r="H111">
        <v>109</v>
      </c>
      <c r="I111">
        <v>109</v>
      </c>
      <c r="J111" t="s">
        <v>4848</v>
      </c>
      <c r="K111">
        <v>4.5</v>
      </c>
      <c r="L111">
        <v>5</v>
      </c>
      <c r="M111">
        <v>1923.2357452724</v>
      </c>
      <c r="N111">
        <v>7000.7</v>
      </c>
      <c r="O111" t="s">
        <v>11</v>
      </c>
      <c r="Q111">
        <v>143843</v>
      </c>
      <c r="R111" t="s">
        <v>10254</v>
      </c>
      <c r="S111">
        <v>682475</v>
      </c>
      <c r="T111">
        <v>246383</v>
      </c>
    </row>
    <row r="112" spans="1:20" x14ac:dyDescent="0.25">
      <c r="A112" t="s">
        <v>236</v>
      </c>
      <c r="B112" t="s">
        <v>237</v>
      </c>
      <c r="C112">
        <v>681223</v>
      </c>
      <c r="D112">
        <v>246201</v>
      </c>
      <c r="E112">
        <v>110</v>
      </c>
      <c r="F112" t="s">
        <v>46</v>
      </c>
      <c r="H112">
        <v>110</v>
      </c>
      <c r="I112">
        <v>110</v>
      </c>
      <c r="J112" t="s">
        <v>3909</v>
      </c>
      <c r="K112">
        <v>4.5</v>
      </c>
      <c r="L112">
        <v>1</v>
      </c>
      <c r="M112">
        <v>1147.8582880107001</v>
      </c>
      <c r="N112">
        <v>1108</v>
      </c>
      <c r="O112" t="s">
        <v>46</v>
      </c>
      <c r="Q112">
        <v>143845</v>
      </c>
      <c r="R112" t="s">
        <v>10227</v>
      </c>
      <c r="S112">
        <v>682495</v>
      </c>
      <c r="T112">
        <v>246285</v>
      </c>
    </row>
    <row r="113" spans="1:20" x14ac:dyDescent="0.25">
      <c r="A113" t="s">
        <v>238</v>
      </c>
      <c r="B113" t="s">
        <v>239</v>
      </c>
      <c r="C113">
        <v>681288</v>
      </c>
      <c r="D113">
        <v>246227</v>
      </c>
      <c r="E113">
        <v>111</v>
      </c>
      <c r="F113" t="s">
        <v>11</v>
      </c>
      <c r="H113">
        <v>111</v>
      </c>
      <c r="I113">
        <v>111</v>
      </c>
      <c r="J113">
        <v>302030886</v>
      </c>
      <c r="K113">
        <v>4.5</v>
      </c>
      <c r="L113">
        <v>7</v>
      </c>
      <c r="M113">
        <v>1681.6394327107</v>
      </c>
      <c r="N113">
        <v>0</v>
      </c>
      <c r="O113" t="s">
        <v>11</v>
      </c>
      <c r="Q113">
        <v>143846</v>
      </c>
      <c r="R113" t="s">
        <v>11294</v>
      </c>
      <c r="S113">
        <v>682435</v>
      </c>
      <c r="T113">
        <v>246474</v>
      </c>
    </row>
    <row r="114" spans="1:20" x14ac:dyDescent="0.25">
      <c r="A114" t="s">
        <v>240</v>
      </c>
      <c r="B114" t="s">
        <v>241</v>
      </c>
      <c r="C114">
        <v>681361</v>
      </c>
      <c r="D114">
        <v>246303</v>
      </c>
      <c r="E114">
        <v>112</v>
      </c>
      <c r="F114" t="s">
        <v>11</v>
      </c>
      <c r="H114">
        <v>112</v>
      </c>
      <c r="I114">
        <v>112</v>
      </c>
      <c r="J114" t="s">
        <v>4849</v>
      </c>
      <c r="K114">
        <v>4.5</v>
      </c>
      <c r="L114">
        <v>7</v>
      </c>
      <c r="M114">
        <v>7742.3693318310998</v>
      </c>
      <c r="N114">
        <v>36689.1</v>
      </c>
      <c r="O114" t="s">
        <v>11</v>
      </c>
      <c r="Q114">
        <v>143847</v>
      </c>
      <c r="R114" t="s">
        <v>10189</v>
      </c>
      <c r="S114">
        <v>682326</v>
      </c>
      <c r="T114">
        <v>246445</v>
      </c>
    </row>
    <row r="115" spans="1:20" x14ac:dyDescent="0.25">
      <c r="A115" t="s">
        <v>242</v>
      </c>
      <c r="B115" t="s">
        <v>243</v>
      </c>
      <c r="C115">
        <v>681381</v>
      </c>
      <c r="D115">
        <v>246239</v>
      </c>
      <c r="E115">
        <v>113</v>
      </c>
      <c r="F115" t="s">
        <v>11</v>
      </c>
      <c r="H115">
        <v>113</v>
      </c>
      <c r="I115">
        <v>113</v>
      </c>
      <c r="J115" t="s">
        <v>4850</v>
      </c>
      <c r="K115">
        <v>4.5</v>
      </c>
      <c r="L115">
        <v>6</v>
      </c>
      <c r="M115">
        <v>1759.2427009728999</v>
      </c>
      <c r="N115">
        <v>6147.5</v>
      </c>
      <c r="O115" t="s">
        <v>11</v>
      </c>
      <c r="Q115">
        <v>143848</v>
      </c>
      <c r="R115" t="s">
        <v>6221</v>
      </c>
      <c r="S115">
        <v>682295</v>
      </c>
      <c r="T115">
        <v>246385</v>
      </c>
    </row>
    <row r="116" spans="1:20" x14ac:dyDescent="0.25">
      <c r="A116" t="s">
        <v>244</v>
      </c>
      <c r="B116" t="s">
        <v>245</v>
      </c>
      <c r="C116">
        <v>681400</v>
      </c>
      <c r="D116">
        <v>246175</v>
      </c>
      <c r="E116">
        <v>114</v>
      </c>
      <c r="F116" t="s">
        <v>11</v>
      </c>
      <c r="H116">
        <v>114</v>
      </c>
      <c r="I116">
        <v>114</v>
      </c>
      <c r="J116" t="s">
        <v>4851</v>
      </c>
      <c r="K116">
        <v>4.5</v>
      </c>
      <c r="L116">
        <v>5</v>
      </c>
      <c r="M116">
        <v>1853.7297808755</v>
      </c>
      <c r="N116">
        <v>4628.8999999999996</v>
      </c>
      <c r="O116" t="s">
        <v>11</v>
      </c>
      <c r="Q116">
        <v>143849</v>
      </c>
      <c r="R116" t="s">
        <v>9584</v>
      </c>
      <c r="S116">
        <v>682258</v>
      </c>
      <c r="T116">
        <v>246325</v>
      </c>
    </row>
    <row r="117" spans="1:20" x14ac:dyDescent="0.25">
      <c r="A117" t="s">
        <v>246</v>
      </c>
      <c r="B117" t="s">
        <v>247</v>
      </c>
      <c r="C117">
        <v>681346</v>
      </c>
      <c r="D117">
        <v>246175</v>
      </c>
      <c r="E117">
        <v>115</v>
      </c>
      <c r="F117" t="s">
        <v>46</v>
      </c>
      <c r="H117">
        <v>115</v>
      </c>
      <c r="I117">
        <v>115</v>
      </c>
      <c r="J117" t="s">
        <v>3910</v>
      </c>
      <c r="K117">
        <v>4.5</v>
      </c>
      <c r="L117">
        <v>1</v>
      </c>
      <c r="M117">
        <v>864.00426309869999</v>
      </c>
      <c r="N117">
        <v>73</v>
      </c>
      <c r="O117" t="s">
        <v>46</v>
      </c>
      <c r="Q117">
        <v>143850</v>
      </c>
      <c r="R117" t="s">
        <v>8730</v>
      </c>
      <c r="S117">
        <v>682207</v>
      </c>
      <c r="T117">
        <v>246269</v>
      </c>
    </row>
    <row r="118" spans="1:20" x14ac:dyDescent="0.25">
      <c r="A118" t="s">
        <v>248</v>
      </c>
      <c r="B118" t="s">
        <v>249</v>
      </c>
      <c r="C118">
        <v>681361</v>
      </c>
      <c r="D118">
        <v>246158</v>
      </c>
      <c r="E118">
        <v>116</v>
      </c>
      <c r="F118" t="s">
        <v>46</v>
      </c>
      <c r="H118">
        <v>116</v>
      </c>
      <c r="I118">
        <v>116</v>
      </c>
      <c r="J118" t="s">
        <v>3911</v>
      </c>
      <c r="K118">
        <v>4.5</v>
      </c>
      <c r="L118">
        <v>2</v>
      </c>
      <c r="M118">
        <v>755.33951739079998</v>
      </c>
      <c r="N118">
        <v>360</v>
      </c>
      <c r="O118" t="s">
        <v>46</v>
      </c>
      <c r="Q118">
        <v>143851</v>
      </c>
      <c r="R118" t="s">
        <v>8319</v>
      </c>
      <c r="S118">
        <v>682202</v>
      </c>
      <c r="T118">
        <v>246260</v>
      </c>
    </row>
    <row r="119" spans="1:20" x14ac:dyDescent="0.25">
      <c r="A119" t="s">
        <v>250</v>
      </c>
      <c r="B119" t="s">
        <v>251</v>
      </c>
      <c r="C119">
        <v>681250</v>
      </c>
      <c r="D119">
        <v>246170</v>
      </c>
      <c r="E119">
        <v>117</v>
      </c>
      <c r="F119" t="s">
        <v>63</v>
      </c>
      <c r="H119">
        <v>117</v>
      </c>
      <c r="I119">
        <v>117</v>
      </c>
      <c r="J119" t="s">
        <v>3937</v>
      </c>
      <c r="K119">
        <v>4.5</v>
      </c>
      <c r="L119">
        <v>2</v>
      </c>
      <c r="M119">
        <v>2842.8670963635</v>
      </c>
      <c r="N119">
        <v>4236</v>
      </c>
      <c r="O119" t="s">
        <v>63</v>
      </c>
      <c r="Q119">
        <v>143852</v>
      </c>
      <c r="R119" t="s">
        <v>9089</v>
      </c>
      <c r="S119">
        <v>682200</v>
      </c>
      <c r="T119">
        <v>246245</v>
      </c>
    </row>
    <row r="120" spans="1:20" x14ac:dyDescent="0.25">
      <c r="A120" t="s">
        <v>252</v>
      </c>
      <c r="B120" t="s">
        <v>253</v>
      </c>
      <c r="C120">
        <v>681148</v>
      </c>
      <c r="D120">
        <v>246124</v>
      </c>
      <c r="E120">
        <v>118</v>
      </c>
      <c r="F120" t="s">
        <v>11</v>
      </c>
      <c r="H120">
        <v>118</v>
      </c>
      <c r="I120">
        <v>118</v>
      </c>
      <c r="J120" t="s">
        <v>4852</v>
      </c>
      <c r="K120">
        <v>4.5</v>
      </c>
      <c r="L120">
        <v>5</v>
      </c>
      <c r="M120">
        <v>1409.7957587953999</v>
      </c>
      <c r="N120">
        <v>3138.6</v>
      </c>
      <c r="O120" t="s">
        <v>11</v>
      </c>
      <c r="Q120">
        <v>143853</v>
      </c>
      <c r="R120" t="s">
        <v>9683</v>
      </c>
      <c r="S120">
        <v>682194</v>
      </c>
      <c r="T120">
        <v>246233</v>
      </c>
    </row>
    <row r="121" spans="1:20" x14ac:dyDescent="0.25">
      <c r="A121" t="s">
        <v>254</v>
      </c>
      <c r="B121" t="s">
        <v>255</v>
      </c>
      <c r="C121">
        <v>682217</v>
      </c>
      <c r="D121">
        <v>247506</v>
      </c>
      <c r="E121">
        <v>119</v>
      </c>
      <c r="F121" t="s">
        <v>29</v>
      </c>
      <c r="H121">
        <v>119</v>
      </c>
      <c r="I121">
        <v>119</v>
      </c>
      <c r="J121">
        <v>2365849</v>
      </c>
      <c r="K121">
        <v>4.5</v>
      </c>
      <c r="L121">
        <v>4</v>
      </c>
      <c r="M121">
        <v>216.7733404061</v>
      </c>
      <c r="N121">
        <v>748.7</v>
      </c>
      <c r="O121" t="s">
        <v>29</v>
      </c>
      <c r="Q121">
        <v>143855</v>
      </c>
      <c r="R121" t="s">
        <v>9811</v>
      </c>
      <c r="S121">
        <v>682196</v>
      </c>
      <c r="T121">
        <v>246206</v>
      </c>
    </row>
    <row r="122" spans="1:20" x14ac:dyDescent="0.25">
      <c r="A122" t="s">
        <v>256</v>
      </c>
      <c r="B122" t="s">
        <v>257</v>
      </c>
      <c r="C122">
        <v>682197</v>
      </c>
      <c r="D122">
        <v>247554</v>
      </c>
      <c r="E122">
        <v>120</v>
      </c>
      <c r="F122" t="s">
        <v>8</v>
      </c>
      <c r="H122">
        <v>120</v>
      </c>
      <c r="I122">
        <v>120</v>
      </c>
      <c r="J122" t="s">
        <v>3972</v>
      </c>
      <c r="K122">
        <v>3.5</v>
      </c>
      <c r="L122">
        <v>6</v>
      </c>
      <c r="M122">
        <v>2689.8131700762001</v>
      </c>
      <c r="N122">
        <v>10786.6</v>
      </c>
      <c r="O122" t="s">
        <v>8</v>
      </c>
      <c r="Q122">
        <v>143856</v>
      </c>
      <c r="R122" t="s">
        <v>8382</v>
      </c>
      <c r="S122">
        <v>682338</v>
      </c>
      <c r="T122">
        <v>246422</v>
      </c>
    </row>
    <row r="123" spans="1:20" x14ac:dyDescent="0.25">
      <c r="A123" t="s">
        <v>258</v>
      </c>
      <c r="B123" t="s">
        <v>259</v>
      </c>
      <c r="C123">
        <v>682239</v>
      </c>
      <c r="D123">
        <v>247353</v>
      </c>
      <c r="E123">
        <v>121</v>
      </c>
      <c r="F123" t="s">
        <v>29</v>
      </c>
      <c r="H123">
        <v>121</v>
      </c>
      <c r="I123">
        <v>121</v>
      </c>
      <c r="J123" t="s">
        <v>4223</v>
      </c>
      <c r="K123">
        <v>4.5</v>
      </c>
      <c r="L123">
        <v>17</v>
      </c>
      <c r="M123">
        <v>2982.4967995038</v>
      </c>
      <c r="N123">
        <v>24567.5</v>
      </c>
      <c r="O123" t="s">
        <v>29</v>
      </c>
      <c r="Q123">
        <v>143857</v>
      </c>
      <c r="R123" t="s">
        <v>8654</v>
      </c>
      <c r="S123">
        <v>682352</v>
      </c>
      <c r="T123">
        <v>246401</v>
      </c>
    </row>
    <row r="124" spans="1:20" x14ac:dyDescent="0.25">
      <c r="A124" t="s">
        <v>260</v>
      </c>
      <c r="B124" t="s">
        <v>261</v>
      </c>
      <c r="C124">
        <v>682159</v>
      </c>
      <c r="D124">
        <v>247341</v>
      </c>
      <c r="E124">
        <v>122</v>
      </c>
      <c r="F124" t="s">
        <v>29</v>
      </c>
      <c r="H124">
        <v>122</v>
      </c>
      <c r="I124">
        <v>122</v>
      </c>
      <c r="J124">
        <v>302004856</v>
      </c>
      <c r="K124">
        <v>4.5</v>
      </c>
      <c r="L124">
        <v>2</v>
      </c>
      <c r="M124">
        <v>265.26385219230002</v>
      </c>
      <c r="N124">
        <v>526</v>
      </c>
      <c r="O124" t="s">
        <v>29</v>
      </c>
      <c r="Q124">
        <v>143858</v>
      </c>
      <c r="R124" t="s">
        <v>6817</v>
      </c>
      <c r="S124">
        <v>682366</v>
      </c>
      <c r="T124">
        <v>246393</v>
      </c>
    </row>
    <row r="125" spans="1:20" x14ac:dyDescent="0.25">
      <c r="A125" t="s">
        <v>262</v>
      </c>
      <c r="B125" t="s">
        <v>263</v>
      </c>
      <c r="C125">
        <v>682199</v>
      </c>
      <c r="D125">
        <v>246973</v>
      </c>
      <c r="E125">
        <v>123</v>
      </c>
      <c r="F125" t="s">
        <v>87</v>
      </c>
      <c r="H125">
        <v>123</v>
      </c>
      <c r="I125">
        <v>123</v>
      </c>
      <c r="J125">
        <v>148297</v>
      </c>
      <c r="K125">
        <v>4.5</v>
      </c>
      <c r="L125">
        <v>3</v>
      </c>
      <c r="M125">
        <v>1977.3104084375</v>
      </c>
      <c r="N125">
        <v>4917.8</v>
      </c>
      <c r="O125" t="s">
        <v>87</v>
      </c>
      <c r="Q125">
        <v>143859</v>
      </c>
      <c r="R125" t="s">
        <v>8920</v>
      </c>
      <c r="S125">
        <v>682369</v>
      </c>
      <c r="T125">
        <v>246368</v>
      </c>
    </row>
    <row r="126" spans="1:20" x14ac:dyDescent="0.25">
      <c r="A126" t="s">
        <v>264</v>
      </c>
      <c r="B126" t="s">
        <v>265</v>
      </c>
      <c r="C126">
        <v>682192</v>
      </c>
      <c r="D126">
        <v>246311</v>
      </c>
      <c r="E126">
        <v>124</v>
      </c>
      <c r="F126" t="s">
        <v>8</v>
      </c>
      <c r="H126">
        <v>124</v>
      </c>
      <c r="I126">
        <v>124</v>
      </c>
      <c r="J126" t="s">
        <v>3973</v>
      </c>
      <c r="K126">
        <v>3.3333333333000001</v>
      </c>
      <c r="L126">
        <v>5</v>
      </c>
      <c r="M126">
        <v>3145.0683304782001</v>
      </c>
      <c r="N126">
        <v>15804.7</v>
      </c>
      <c r="O126" t="s">
        <v>8</v>
      </c>
      <c r="Q126">
        <v>143860</v>
      </c>
      <c r="R126" t="s">
        <v>4938</v>
      </c>
      <c r="S126">
        <v>682327</v>
      </c>
      <c r="T126">
        <v>246272</v>
      </c>
    </row>
    <row r="127" spans="1:20" x14ac:dyDescent="0.25">
      <c r="A127" t="s">
        <v>266</v>
      </c>
      <c r="B127" t="s">
        <v>267</v>
      </c>
      <c r="C127">
        <v>682274</v>
      </c>
      <c r="D127">
        <v>247372</v>
      </c>
      <c r="E127">
        <v>125</v>
      </c>
      <c r="F127" t="s">
        <v>84</v>
      </c>
      <c r="H127">
        <v>125</v>
      </c>
      <c r="I127">
        <v>125</v>
      </c>
      <c r="J127">
        <v>302004712</v>
      </c>
      <c r="K127">
        <v>4.5</v>
      </c>
      <c r="L127">
        <v>1</v>
      </c>
      <c r="M127">
        <v>960.19218462840001</v>
      </c>
      <c r="N127">
        <v>1003</v>
      </c>
      <c r="O127" t="s">
        <v>84</v>
      </c>
      <c r="Q127">
        <v>143861</v>
      </c>
      <c r="R127" t="s">
        <v>6271</v>
      </c>
      <c r="S127">
        <v>682348</v>
      </c>
      <c r="T127">
        <v>246268</v>
      </c>
    </row>
    <row r="128" spans="1:20" x14ac:dyDescent="0.25">
      <c r="A128" t="s">
        <v>268</v>
      </c>
      <c r="B128" t="s">
        <v>269</v>
      </c>
      <c r="C128">
        <v>682321</v>
      </c>
      <c r="D128">
        <v>247313</v>
      </c>
      <c r="E128">
        <v>126</v>
      </c>
      <c r="F128" t="s">
        <v>8</v>
      </c>
      <c r="H128">
        <v>126</v>
      </c>
      <c r="I128">
        <v>126</v>
      </c>
      <c r="J128" t="s">
        <v>3974</v>
      </c>
      <c r="K128">
        <v>3.5294117646999998</v>
      </c>
      <c r="L128">
        <v>8</v>
      </c>
      <c r="M128">
        <v>3631.0014256960999</v>
      </c>
      <c r="N128">
        <v>23073.5</v>
      </c>
      <c r="O128" t="s">
        <v>8</v>
      </c>
      <c r="Q128">
        <v>143862</v>
      </c>
      <c r="R128" t="s">
        <v>10255</v>
      </c>
      <c r="S128">
        <v>682512</v>
      </c>
      <c r="T128">
        <v>246245</v>
      </c>
    </row>
    <row r="129" spans="1:20" x14ac:dyDescent="0.25">
      <c r="A129" t="s">
        <v>270</v>
      </c>
      <c r="B129" t="s">
        <v>271</v>
      </c>
      <c r="C129">
        <v>682443</v>
      </c>
      <c r="D129">
        <v>247005</v>
      </c>
      <c r="E129">
        <v>127</v>
      </c>
      <c r="F129" t="s">
        <v>84</v>
      </c>
      <c r="H129">
        <v>127</v>
      </c>
      <c r="I129">
        <v>127</v>
      </c>
      <c r="J129">
        <v>302040760</v>
      </c>
      <c r="K129">
        <v>4.5</v>
      </c>
      <c r="L129">
        <v>4</v>
      </c>
      <c r="M129">
        <v>519.79875225959995</v>
      </c>
      <c r="N129">
        <v>2442.6</v>
      </c>
      <c r="O129" t="s">
        <v>84</v>
      </c>
      <c r="Q129">
        <v>143863</v>
      </c>
      <c r="R129" t="s">
        <v>7692</v>
      </c>
      <c r="S129">
        <v>682486</v>
      </c>
      <c r="T129">
        <v>246198</v>
      </c>
    </row>
    <row r="130" spans="1:20" x14ac:dyDescent="0.25">
      <c r="A130" t="s">
        <v>272</v>
      </c>
      <c r="B130" t="s">
        <v>273</v>
      </c>
      <c r="C130">
        <v>681489</v>
      </c>
      <c r="D130">
        <v>247907</v>
      </c>
      <c r="E130">
        <v>128</v>
      </c>
      <c r="F130" t="s">
        <v>16</v>
      </c>
      <c r="H130">
        <v>128</v>
      </c>
      <c r="I130">
        <v>128</v>
      </c>
      <c r="J130" t="s">
        <v>4270</v>
      </c>
      <c r="K130">
        <v>3</v>
      </c>
      <c r="L130">
        <v>5</v>
      </c>
      <c r="M130">
        <v>617.58480821479998</v>
      </c>
      <c r="N130">
        <v>2485.8000000000002</v>
      </c>
      <c r="O130" t="s">
        <v>16</v>
      </c>
      <c r="Q130">
        <v>143864</v>
      </c>
      <c r="R130" t="s">
        <v>11193</v>
      </c>
      <c r="S130">
        <v>682520</v>
      </c>
      <c r="T130">
        <v>246039</v>
      </c>
    </row>
    <row r="131" spans="1:20" x14ac:dyDescent="0.25">
      <c r="A131" t="s">
        <v>274</v>
      </c>
      <c r="B131" t="s">
        <v>275</v>
      </c>
      <c r="C131">
        <v>681484</v>
      </c>
      <c r="D131">
        <v>247963</v>
      </c>
      <c r="E131">
        <v>129</v>
      </c>
      <c r="F131" t="s">
        <v>16</v>
      </c>
      <c r="H131">
        <v>129</v>
      </c>
      <c r="I131">
        <v>129</v>
      </c>
      <c r="J131" t="s">
        <v>4271</v>
      </c>
      <c r="K131">
        <v>3</v>
      </c>
      <c r="L131">
        <v>5</v>
      </c>
      <c r="M131">
        <v>457.15454194910001</v>
      </c>
      <c r="N131">
        <v>1869.69999999999</v>
      </c>
      <c r="O131" t="s">
        <v>16</v>
      </c>
      <c r="Q131">
        <v>143865</v>
      </c>
      <c r="R131" t="s">
        <v>6818</v>
      </c>
      <c r="S131">
        <v>682539</v>
      </c>
      <c r="T131">
        <v>246007</v>
      </c>
    </row>
    <row r="132" spans="1:20" x14ac:dyDescent="0.25">
      <c r="A132" t="s">
        <v>276</v>
      </c>
      <c r="B132" t="s">
        <v>277</v>
      </c>
      <c r="C132">
        <v>681439</v>
      </c>
      <c r="D132">
        <v>247920</v>
      </c>
      <c r="E132">
        <v>130</v>
      </c>
      <c r="F132" t="s">
        <v>16</v>
      </c>
      <c r="H132">
        <v>130</v>
      </c>
      <c r="I132">
        <v>130</v>
      </c>
      <c r="J132" t="s">
        <v>4272</v>
      </c>
      <c r="K132">
        <v>3</v>
      </c>
      <c r="L132">
        <v>5</v>
      </c>
      <c r="M132">
        <v>2687.1476433912999</v>
      </c>
      <c r="N132">
        <v>10331.5</v>
      </c>
      <c r="O132" t="s">
        <v>16</v>
      </c>
      <c r="Q132">
        <v>143866</v>
      </c>
      <c r="R132" t="s">
        <v>8267</v>
      </c>
      <c r="S132">
        <v>682515</v>
      </c>
      <c r="T132">
        <v>246158</v>
      </c>
    </row>
    <row r="133" spans="1:20" x14ac:dyDescent="0.25">
      <c r="A133" t="s">
        <v>278</v>
      </c>
      <c r="B133" t="s">
        <v>279</v>
      </c>
      <c r="C133">
        <v>682479</v>
      </c>
      <c r="D133">
        <v>247486</v>
      </c>
      <c r="E133">
        <v>131</v>
      </c>
      <c r="F133" t="s">
        <v>8</v>
      </c>
      <c r="H133">
        <v>131</v>
      </c>
      <c r="I133">
        <v>131</v>
      </c>
      <c r="J133" t="s">
        <v>3975</v>
      </c>
      <c r="K133">
        <v>3.8333333333000001</v>
      </c>
      <c r="L133">
        <v>8</v>
      </c>
      <c r="M133">
        <v>7110.1911980540999</v>
      </c>
      <c r="N133">
        <v>53620.2</v>
      </c>
      <c r="O133" t="s">
        <v>8</v>
      </c>
      <c r="Q133">
        <v>143867</v>
      </c>
      <c r="R133" t="s">
        <v>8345</v>
      </c>
      <c r="S133">
        <v>682515</v>
      </c>
      <c r="T133">
        <v>246121</v>
      </c>
    </row>
    <row r="134" spans="1:20" x14ac:dyDescent="0.25">
      <c r="A134" t="s">
        <v>280</v>
      </c>
      <c r="B134" t="s">
        <v>281</v>
      </c>
      <c r="C134">
        <v>682321</v>
      </c>
      <c r="D134">
        <v>247530</v>
      </c>
      <c r="E134">
        <v>132</v>
      </c>
      <c r="F134" t="s">
        <v>8</v>
      </c>
      <c r="H134">
        <v>132</v>
      </c>
      <c r="I134">
        <v>132</v>
      </c>
      <c r="J134" t="s">
        <v>3976</v>
      </c>
      <c r="K134">
        <v>3.6666666666999999</v>
      </c>
      <c r="L134">
        <v>7</v>
      </c>
      <c r="M134">
        <v>1788.2977623757999</v>
      </c>
      <c r="N134">
        <v>10603.2</v>
      </c>
      <c r="O134" t="s">
        <v>8</v>
      </c>
      <c r="Q134">
        <v>143868</v>
      </c>
      <c r="R134" t="s">
        <v>10381</v>
      </c>
      <c r="S134">
        <v>682471</v>
      </c>
      <c r="T134">
        <v>246231</v>
      </c>
    </row>
    <row r="135" spans="1:20" x14ac:dyDescent="0.25">
      <c r="A135" t="s">
        <v>282</v>
      </c>
      <c r="B135" t="s">
        <v>283</v>
      </c>
      <c r="C135">
        <v>682243</v>
      </c>
      <c r="D135">
        <v>247485</v>
      </c>
      <c r="E135">
        <v>133</v>
      </c>
      <c r="F135" t="s">
        <v>8</v>
      </c>
      <c r="H135">
        <v>133</v>
      </c>
      <c r="I135">
        <v>133</v>
      </c>
      <c r="J135">
        <v>148431</v>
      </c>
      <c r="K135">
        <v>3</v>
      </c>
      <c r="L135">
        <v>3</v>
      </c>
      <c r="M135">
        <v>93.180823926299993</v>
      </c>
      <c r="N135">
        <v>184.3</v>
      </c>
      <c r="O135" t="s">
        <v>8</v>
      </c>
      <c r="Q135">
        <v>143869</v>
      </c>
      <c r="R135" t="s">
        <v>6089</v>
      </c>
      <c r="S135">
        <v>682426</v>
      </c>
      <c r="T135">
        <v>246252</v>
      </c>
    </row>
    <row r="136" spans="1:20" x14ac:dyDescent="0.25">
      <c r="A136" t="s">
        <v>284</v>
      </c>
      <c r="B136" t="s">
        <v>285</v>
      </c>
      <c r="C136">
        <v>682021</v>
      </c>
      <c r="D136">
        <v>247578</v>
      </c>
      <c r="E136">
        <v>134</v>
      </c>
      <c r="F136" t="s">
        <v>84</v>
      </c>
      <c r="H136">
        <v>134</v>
      </c>
      <c r="I136">
        <v>134</v>
      </c>
      <c r="J136">
        <v>2365832</v>
      </c>
      <c r="K136">
        <v>4.5</v>
      </c>
      <c r="L136">
        <v>3</v>
      </c>
      <c r="M136">
        <v>772.33335180799997</v>
      </c>
      <c r="N136">
        <v>1880.2</v>
      </c>
      <c r="O136" t="s">
        <v>84</v>
      </c>
      <c r="Q136">
        <v>143871</v>
      </c>
      <c r="R136" t="s">
        <v>11284</v>
      </c>
      <c r="S136">
        <v>682428</v>
      </c>
      <c r="T136">
        <v>246175</v>
      </c>
    </row>
    <row r="137" spans="1:20" x14ac:dyDescent="0.25">
      <c r="A137" t="s">
        <v>286</v>
      </c>
      <c r="B137" t="s">
        <v>287</v>
      </c>
      <c r="C137">
        <v>681819</v>
      </c>
      <c r="D137">
        <v>247590</v>
      </c>
      <c r="E137">
        <v>135</v>
      </c>
      <c r="F137" t="s">
        <v>8</v>
      </c>
      <c r="H137">
        <v>135</v>
      </c>
      <c r="I137">
        <v>135</v>
      </c>
      <c r="J137" t="s">
        <v>3977</v>
      </c>
      <c r="K137">
        <v>3</v>
      </c>
      <c r="L137">
        <v>6</v>
      </c>
      <c r="M137">
        <v>1565.1977075517</v>
      </c>
      <c r="N137">
        <v>7393</v>
      </c>
      <c r="O137" t="s">
        <v>8</v>
      </c>
      <c r="Q137">
        <v>143872</v>
      </c>
      <c r="R137" t="s">
        <v>4913</v>
      </c>
      <c r="S137">
        <v>682402</v>
      </c>
      <c r="T137">
        <v>246270</v>
      </c>
    </row>
    <row r="138" spans="1:20" x14ac:dyDescent="0.25">
      <c r="A138" t="s">
        <v>288</v>
      </c>
      <c r="B138" t="s">
        <v>289</v>
      </c>
      <c r="C138">
        <v>681681</v>
      </c>
      <c r="D138">
        <v>247717</v>
      </c>
      <c r="E138">
        <v>136</v>
      </c>
      <c r="F138" t="s">
        <v>29</v>
      </c>
      <c r="H138">
        <v>136</v>
      </c>
      <c r="I138">
        <v>136</v>
      </c>
      <c r="J138">
        <v>3169178</v>
      </c>
      <c r="K138">
        <v>4.5</v>
      </c>
      <c r="L138">
        <v>7</v>
      </c>
      <c r="M138">
        <v>3691.1833456224999</v>
      </c>
      <c r="N138">
        <v>19157.8</v>
      </c>
      <c r="O138" t="s">
        <v>29</v>
      </c>
      <c r="Q138">
        <v>143873</v>
      </c>
      <c r="R138" t="s">
        <v>6180</v>
      </c>
      <c r="S138">
        <v>682402</v>
      </c>
      <c r="T138">
        <v>246241</v>
      </c>
    </row>
    <row r="139" spans="1:20" x14ac:dyDescent="0.25">
      <c r="A139" t="s">
        <v>290</v>
      </c>
      <c r="B139" t="s">
        <v>291</v>
      </c>
      <c r="C139">
        <v>681598</v>
      </c>
      <c r="D139">
        <v>247780</v>
      </c>
      <c r="E139">
        <v>137</v>
      </c>
      <c r="F139" t="s">
        <v>11</v>
      </c>
      <c r="H139">
        <v>137</v>
      </c>
      <c r="I139">
        <v>137</v>
      </c>
      <c r="J139" t="s">
        <v>4853</v>
      </c>
      <c r="K139">
        <v>3.25</v>
      </c>
      <c r="L139">
        <v>6</v>
      </c>
      <c r="M139">
        <v>2708.9670112734002</v>
      </c>
      <c r="N139">
        <v>14415.199999999901</v>
      </c>
      <c r="O139" t="s">
        <v>11</v>
      </c>
      <c r="Q139">
        <v>143874</v>
      </c>
      <c r="R139" t="s">
        <v>8731</v>
      </c>
      <c r="S139">
        <v>682401</v>
      </c>
      <c r="T139">
        <v>246219</v>
      </c>
    </row>
    <row r="140" spans="1:20" x14ac:dyDescent="0.25">
      <c r="A140" t="s">
        <v>292</v>
      </c>
      <c r="B140" t="s">
        <v>293</v>
      </c>
      <c r="C140">
        <v>681635</v>
      </c>
      <c r="D140">
        <v>247842</v>
      </c>
      <c r="E140">
        <v>138</v>
      </c>
      <c r="F140" t="s">
        <v>16</v>
      </c>
      <c r="H140">
        <v>138</v>
      </c>
      <c r="I140">
        <v>138</v>
      </c>
      <c r="J140" t="s">
        <v>4273</v>
      </c>
      <c r="K140">
        <v>3</v>
      </c>
      <c r="L140">
        <v>6</v>
      </c>
      <c r="M140">
        <v>831.59595078710004</v>
      </c>
      <c r="N140">
        <v>4435</v>
      </c>
      <c r="O140" t="s">
        <v>16</v>
      </c>
      <c r="Q140">
        <v>143875</v>
      </c>
      <c r="R140" t="s">
        <v>6819</v>
      </c>
      <c r="S140">
        <v>682402</v>
      </c>
      <c r="T140">
        <v>246195</v>
      </c>
    </row>
    <row r="141" spans="1:20" x14ac:dyDescent="0.25">
      <c r="A141" t="s">
        <v>294</v>
      </c>
      <c r="B141" t="s">
        <v>295</v>
      </c>
      <c r="C141">
        <v>681634</v>
      </c>
      <c r="D141">
        <v>247928</v>
      </c>
      <c r="E141">
        <v>139</v>
      </c>
      <c r="F141" t="s">
        <v>16</v>
      </c>
      <c r="H141">
        <v>139</v>
      </c>
      <c r="I141">
        <v>139</v>
      </c>
      <c r="J141" t="s">
        <v>4274</v>
      </c>
      <c r="K141">
        <v>3.1875</v>
      </c>
      <c r="L141">
        <v>6</v>
      </c>
      <c r="M141">
        <v>3210.6403924828001</v>
      </c>
      <c r="N141">
        <v>15096</v>
      </c>
      <c r="O141" t="s">
        <v>16</v>
      </c>
      <c r="Q141">
        <v>143876</v>
      </c>
      <c r="R141" t="s">
        <v>6539</v>
      </c>
      <c r="S141">
        <v>682404</v>
      </c>
      <c r="T141">
        <v>246169</v>
      </c>
    </row>
    <row r="142" spans="1:20" x14ac:dyDescent="0.25">
      <c r="A142" t="s">
        <v>296</v>
      </c>
      <c r="B142" t="s">
        <v>297</v>
      </c>
      <c r="C142">
        <v>682216</v>
      </c>
      <c r="D142">
        <v>246571</v>
      </c>
      <c r="E142">
        <v>140</v>
      </c>
      <c r="F142" t="s">
        <v>92</v>
      </c>
      <c r="H142">
        <v>140</v>
      </c>
      <c r="I142">
        <v>140</v>
      </c>
      <c r="J142" t="s">
        <v>4825</v>
      </c>
      <c r="K142">
        <v>4.5</v>
      </c>
      <c r="L142">
        <v>2</v>
      </c>
      <c r="M142">
        <v>9690.8912659048001</v>
      </c>
      <c r="N142">
        <v>21261.4</v>
      </c>
      <c r="O142" t="s">
        <v>92</v>
      </c>
      <c r="Q142">
        <v>143877</v>
      </c>
      <c r="R142" t="s">
        <v>8016</v>
      </c>
      <c r="S142">
        <v>682512</v>
      </c>
      <c r="T142">
        <v>245995</v>
      </c>
    </row>
    <row r="143" spans="1:20" x14ac:dyDescent="0.25">
      <c r="A143" t="s">
        <v>298</v>
      </c>
      <c r="B143" t="s">
        <v>299</v>
      </c>
      <c r="C143">
        <v>682419</v>
      </c>
      <c r="D143">
        <v>246810</v>
      </c>
      <c r="E143">
        <v>141</v>
      </c>
      <c r="F143" t="s">
        <v>92</v>
      </c>
      <c r="H143">
        <v>141</v>
      </c>
      <c r="I143">
        <v>141</v>
      </c>
      <c r="J143">
        <v>143513</v>
      </c>
      <c r="K143">
        <v>4.5</v>
      </c>
      <c r="L143">
        <v>4</v>
      </c>
      <c r="M143">
        <v>374.62520994260001</v>
      </c>
      <c r="N143">
        <v>1368.5</v>
      </c>
      <c r="O143" t="s">
        <v>92</v>
      </c>
      <c r="Q143">
        <v>143878</v>
      </c>
      <c r="R143" t="s">
        <v>4943</v>
      </c>
      <c r="S143">
        <v>682429</v>
      </c>
      <c r="T143">
        <v>246145</v>
      </c>
    </row>
    <row r="144" spans="1:20" x14ac:dyDescent="0.25">
      <c r="A144" t="s">
        <v>300</v>
      </c>
      <c r="B144" t="s">
        <v>301</v>
      </c>
      <c r="C144">
        <v>682432</v>
      </c>
      <c r="D144">
        <v>246688</v>
      </c>
      <c r="E144">
        <v>142</v>
      </c>
      <c r="F144" t="s">
        <v>92</v>
      </c>
      <c r="H144">
        <v>142</v>
      </c>
      <c r="I144">
        <v>142</v>
      </c>
      <c r="J144">
        <v>302047028</v>
      </c>
      <c r="K144">
        <v>4.5</v>
      </c>
      <c r="L144">
        <v>3</v>
      </c>
      <c r="M144">
        <v>556.12843822260004</v>
      </c>
      <c r="N144">
        <v>1682.1</v>
      </c>
      <c r="O144" t="s">
        <v>92</v>
      </c>
      <c r="Q144">
        <v>143879</v>
      </c>
      <c r="R144" t="s">
        <v>8426</v>
      </c>
      <c r="S144">
        <v>682575</v>
      </c>
      <c r="T144">
        <v>246021</v>
      </c>
    </row>
    <row r="145" spans="1:20" x14ac:dyDescent="0.25">
      <c r="A145" t="s">
        <v>302</v>
      </c>
      <c r="B145" t="s">
        <v>303</v>
      </c>
      <c r="C145">
        <v>682322</v>
      </c>
      <c r="D145">
        <v>247359</v>
      </c>
      <c r="E145">
        <v>143</v>
      </c>
      <c r="F145" t="s">
        <v>16</v>
      </c>
      <c r="H145">
        <v>143</v>
      </c>
      <c r="I145">
        <v>143</v>
      </c>
      <c r="J145">
        <v>148478</v>
      </c>
      <c r="K145">
        <v>3</v>
      </c>
      <c r="L145">
        <v>7</v>
      </c>
      <c r="M145">
        <v>645.64801425149994</v>
      </c>
      <c r="N145">
        <v>4606.5</v>
      </c>
      <c r="O145" t="s">
        <v>16</v>
      </c>
      <c r="Q145">
        <v>143882</v>
      </c>
      <c r="R145" t="s">
        <v>8306</v>
      </c>
      <c r="S145">
        <v>682460</v>
      </c>
      <c r="T145">
        <v>246266</v>
      </c>
    </row>
    <row r="146" spans="1:20" x14ac:dyDescent="0.25">
      <c r="A146" t="s">
        <v>304</v>
      </c>
      <c r="B146" t="s">
        <v>305</v>
      </c>
      <c r="C146">
        <v>682475</v>
      </c>
      <c r="D146">
        <v>247368</v>
      </c>
      <c r="E146">
        <v>144</v>
      </c>
      <c r="F146" t="s">
        <v>29</v>
      </c>
      <c r="H146">
        <v>144</v>
      </c>
      <c r="I146">
        <v>144</v>
      </c>
      <c r="J146" t="s">
        <v>4224</v>
      </c>
      <c r="K146">
        <v>4.5</v>
      </c>
      <c r="L146">
        <v>7</v>
      </c>
      <c r="M146">
        <v>7226.9547439615999</v>
      </c>
      <c r="N146">
        <v>29290.2</v>
      </c>
      <c r="O146" t="s">
        <v>29</v>
      </c>
      <c r="Q146">
        <v>143883</v>
      </c>
      <c r="R146" t="s">
        <v>9382</v>
      </c>
      <c r="S146">
        <v>682197</v>
      </c>
      <c r="T146">
        <v>246182</v>
      </c>
    </row>
    <row r="147" spans="1:20" x14ac:dyDescent="0.25">
      <c r="A147" t="s">
        <v>306</v>
      </c>
      <c r="B147" t="s">
        <v>307</v>
      </c>
      <c r="C147">
        <v>682391</v>
      </c>
      <c r="D147">
        <v>247324</v>
      </c>
      <c r="E147">
        <v>145</v>
      </c>
      <c r="F147" t="s">
        <v>29</v>
      </c>
      <c r="H147">
        <v>145</v>
      </c>
      <c r="I147">
        <v>145</v>
      </c>
      <c r="J147" t="s">
        <v>4225</v>
      </c>
      <c r="K147">
        <v>3.6428571429000001</v>
      </c>
      <c r="L147">
        <v>7</v>
      </c>
      <c r="M147">
        <v>2489.6095905016</v>
      </c>
      <c r="N147">
        <v>14663.3999999999</v>
      </c>
      <c r="O147" t="s">
        <v>29</v>
      </c>
      <c r="Q147">
        <v>143884</v>
      </c>
      <c r="R147" t="s">
        <v>9448</v>
      </c>
      <c r="S147">
        <v>682199</v>
      </c>
      <c r="T147">
        <v>246163</v>
      </c>
    </row>
    <row r="148" spans="1:20" x14ac:dyDescent="0.25">
      <c r="A148" t="s">
        <v>308</v>
      </c>
      <c r="B148" t="s">
        <v>309</v>
      </c>
      <c r="C148">
        <v>682167</v>
      </c>
      <c r="D148">
        <v>247307</v>
      </c>
      <c r="E148">
        <v>146</v>
      </c>
      <c r="F148" t="s">
        <v>16</v>
      </c>
      <c r="H148">
        <v>146</v>
      </c>
      <c r="I148">
        <v>146</v>
      </c>
      <c r="J148" t="s">
        <v>4275</v>
      </c>
      <c r="K148">
        <v>3</v>
      </c>
      <c r="L148">
        <v>6</v>
      </c>
      <c r="M148">
        <v>1726.2912063792</v>
      </c>
      <c r="N148">
        <v>8409.7999999999993</v>
      </c>
      <c r="O148" t="s">
        <v>16</v>
      </c>
      <c r="Q148">
        <v>143885</v>
      </c>
      <c r="R148" t="s">
        <v>9237</v>
      </c>
      <c r="S148">
        <v>682201</v>
      </c>
      <c r="T148">
        <v>246142</v>
      </c>
    </row>
    <row r="149" spans="1:20" x14ac:dyDescent="0.25">
      <c r="A149" t="s">
        <v>310</v>
      </c>
      <c r="B149" t="s">
        <v>311</v>
      </c>
      <c r="C149">
        <v>682027</v>
      </c>
      <c r="D149">
        <v>247225</v>
      </c>
      <c r="E149">
        <v>147</v>
      </c>
      <c r="F149" t="s">
        <v>11</v>
      </c>
      <c r="H149">
        <v>147</v>
      </c>
      <c r="I149">
        <v>147</v>
      </c>
      <c r="J149" t="s">
        <v>4854</v>
      </c>
      <c r="K149">
        <v>3.25</v>
      </c>
      <c r="L149">
        <v>6</v>
      </c>
      <c r="M149">
        <v>3008.6762822812002</v>
      </c>
      <c r="N149">
        <v>17510.5</v>
      </c>
      <c r="O149" t="s">
        <v>11</v>
      </c>
      <c r="Q149">
        <v>143886</v>
      </c>
      <c r="R149" t="s">
        <v>7417</v>
      </c>
      <c r="S149">
        <v>682202</v>
      </c>
      <c r="T149">
        <v>246117</v>
      </c>
    </row>
    <row r="150" spans="1:20" x14ac:dyDescent="0.25">
      <c r="A150" t="s">
        <v>312</v>
      </c>
      <c r="B150" t="s">
        <v>313</v>
      </c>
      <c r="C150">
        <v>681936</v>
      </c>
      <c r="D150">
        <v>247630</v>
      </c>
      <c r="E150">
        <v>148</v>
      </c>
      <c r="F150" t="s">
        <v>11</v>
      </c>
      <c r="H150">
        <v>148</v>
      </c>
      <c r="I150">
        <v>148</v>
      </c>
      <c r="J150" t="s">
        <v>4855</v>
      </c>
      <c r="K150">
        <v>4.2</v>
      </c>
      <c r="L150">
        <v>6</v>
      </c>
      <c r="M150">
        <v>5406.2361727881998</v>
      </c>
      <c r="N150">
        <v>29531.7</v>
      </c>
      <c r="O150" t="s">
        <v>11</v>
      </c>
      <c r="Q150">
        <v>143887</v>
      </c>
      <c r="R150" t="s">
        <v>8732</v>
      </c>
      <c r="S150">
        <v>682274</v>
      </c>
      <c r="T150">
        <v>246143</v>
      </c>
    </row>
    <row r="151" spans="1:20" x14ac:dyDescent="0.25">
      <c r="A151" t="s">
        <v>314</v>
      </c>
      <c r="B151" t="s">
        <v>315</v>
      </c>
      <c r="C151">
        <v>682296</v>
      </c>
      <c r="D151">
        <v>245930</v>
      </c>
      <c r="E151">
        <v>149</v>
      </c>
      <c r="F151" t="s">
        <v>16</v>
      </c>
      <c r="H151">
        <v>149</v>
      </c>
      <c r="I151">
        <v>149</v>
      </c>
      <c r="J151" t="s">
        <v>4276</v>
      </c>
      <c r="K151">
        <v>3</v>
      </c>
      <c r="L151">
        <v>5</v>
      </c>
      <c r="M151">
        <v>240.89806071199999</v>
      </c>
      <c r="N151">
        <v>752</v>
      </c>
      <c r="O151" t="s">
        <v>16</v>
      </c>
      <c r="Q151">
        <v>143888</v>
      </c>
      <c r="R151" t="s">
        <v>9090</v>
      </c>
      <c r="S151">
        <v>682259</v>
      </c>
      <c r="T151">
        <v>246108</v>
      </c>
    </row>
    <row r="152" spans="1:20" x14ac:dyDescent="0.25">
      <c r="A152" t="s">
        <v>316</v>
      </c>
      <c r="B152" t="s">
        <v>317</v>
      </c>
      <c r="C152">
        <v>682291</v>
      </c>
      <c r="D152">
        <v>245959</v>
      </c>
      <c r="E152">
        <v>150</v>
      </c>
      <c r="F152" t="s">
        <v>16</v>
      </c>
      <c r="H152">
        <v>150</v>
      </c>
      <c r="I152">
        <v>150</v>
      </c>
      <c r="J152" t="s">
        <v>4277</v>
      </c>
      <c r="K152">
        <v>3</v>
      </c>
      <c r="L152">
        <v>6</v>
      </c>
      <c r="M152">
        <v>242.8712067422</v>
      </c>
      <c r="N152">
        <v>921.5</v>
      </c>
      <c r="O152" t="s">
        <v>16</v>
      </c>
      <c r="Q152">
        <v>143889</v>
      </c>
      <c r="R152" t="s">
        <v>7303</v>
      </c>
      <c r="S152">
        <v>682225</v>
      </c>
      <c r="T152">
        <v>246140</v>
      </c>
    </row>
    <row r="153" spans="1:20" x14ac:dyDescent="0.25">
      <c r="A153" t="s">
        <v>318</v>
      </c>
      <c r="B153" t="s">
        <v>319</v>
      </c>
      <c r="C153">
        <v>682293</v>
      </c>
      <c r="D153">
        <v>245865</v>
      </c>
      <c r="E153">
        <v>151</v>
      </c>
      <c r="F153" t="s">
        <v>16</v>
      </c>
      <c r="H153">
        <v>151</v>
      </c>
      <c r="I153">
        <v>151</v>
      </c>
      <c r="J153" t="s">
        <v>4278</v>
      </c>
      <c r="K153">
        <v>3</v>
      </c>
      <c r="L153">
        <v>6</v>
      </c>
      <c r="M153">
        <v>2250.5582650060001</v>
      </c>
      <c r="N153">
        <v>9514.5</v>
      </c>
      <c r="O153" t="s">
        <v>16</v>
      </c>
      <c r="Q153">
        <v>143890</v>
      </c>
      <c r="R153" t="s">
        <v>7693</v>
      </c>
      <c r="S153">
        <v>682229</v>
      </c>
      <c r="T153">
        <v>246110</v>
      </c>
    </row>
    <row r="154" spans="1:20" x14ac:dyDescent="0.25">
      <c r="A154" t="s">
        <v>320</v>
      </c>
      <c r="B154" t="s">
        <v>321</v>
      </c>
      <c r="C154">
        <v>682241</v>
      </c>
      <c r="D154">
        <v>245821</v>
      </c>
      <c r="E154">
        <v>152</v>
      </c>
      <c r="F154" t="s">
        <v>16</v>
      </c>
      <c r="H154">
        <v>152</v>
      </c>
      <c r="I154">
        <v>152</v>
      </c>
      <c r="J154" t="s">
        <v>4279</v>
      </c>
      <c r="K154">
        <v>3.2142857142999999</v>
      </c>
      <c r="L154">
        <v>5</v>
      </c>
      <c r="M154">
        <v>818.26881281600004</v>
      </c>
      <c r="N154">
        <v>3307.8</v>
      </c>
      <c r="O154" t="s">
        <v>16</v>
      </c>
      <c r="Q154">
        <v>143891</v>
      </c>
      <c r="R154" t="s">
        <v>9546</v>
      </c>
      <c r="S154">
        <v>682205</v>
      </c>
      <c r="T154">
        <v>246099</v>
      </c>
    </row>
    <row r="155" spans="1:20" x14ac:dyDescent="0.25">
      <c r="A155" t="s">
        <v>322</v>
      </c>
      <c r="B155" t="s">
        <v>323</v>
      </c>
      <c r="C155">
        <v>682254</v>
      </c>
      <c r="D155">
        <v>245883</v>
      </c>
      <c r="E155">
        <v>153</v>
      </c>
      <c r="F155" t="s">
        <v>8</v>
      </c>
      <c r="H155">
        <v>153</v>
      </c>
      <c r="I155">
        <v>153</v>
      </c>
      <c r="J155" t="s">
        <v>3978</v>
      </c>
      <c r="K155">
        <v>3</v>
      </c>
      <c r="L155">
        <v>6</v>
      </c>
      <c r="M155">
        <v>1509.3552191241999</v>
      </c>
      <c r="N155">
        <v>7346.8</v>
      </c>
      <c r="O155" t="s">
        <v>8</v>
      </c>
      <c r="Q155">
        <v>143892</v>
      </c>
      <c r="R155" t="s">
        <v>7304</v>
      </c>
      <c r="S155">
        <v>682366</v>
      </c>
      <c r="T155">
        <v>246086</v>
      </c>
    </row>
    <row r="156" spans="1:20" x14ac:dyDescent="0.25">
      <c r="A156" t="s">
        <v>324</v>
      </c>
      <c r="B156" t="s">
        <v>325</v>
      </c>
      <c r="C156">
        <v>682272</v>
      </c>
      <c r="D156">
        <v>245938</v>
      </c>
      <c r="E156">
        <v>154</v>
      </c>
      <c r="F156" t="s">
        <v>16</v>
      </c>
      <c r="H156">
        <v>154</v>
      </c>
      <c r="I156">
        <v>154</v>
      </c>
      <c r="J156" t="s">
        <v>4280</v>
      </c>
      <c r="K156">
        <v>3</v>
      </c>
      <c r="L156">
        <v>5</v>
      </c>
      <c r="M156">
        <v>544.27366666169996</v>
      </c>
      <c r="N156">
        <v>2538.3000000000002</v>
      </c>
      <c r="O156" t="s">
        <v>16</v>
      </c>
      <c r="Q156">
        <v>143893</v>
      </c>
      <c r="R156" t="s">
        <v>6119</v>
      </c>
      <c r="S156">
        <v>682348</v>
      </c>
      <c r="T156">
        <v>246116</v>
      </c>
    </row>
    <row r="157" spans="1:20" x14ac:dyDescent="0.25">
      <c r="A157" t="s">
        <v>326</v>
      </c>
      <c r="B157" t="s">
        <v>327</v>
      </c>
      <c r="C157">
        <v>682201</v>
      </c>
      <c r="D157">
        <v>245925</v>
      </c>
      <c r="E157">
        <v>155</v>
      </c>
      <c r="F157" t="s">
        <v>16</v>
      </c>
      <c r="H157">
        <v>155</v>
      </c>
      <c r="I157">
        <v>155</v>
      </c>
      <c r="J157" t="s">
        <v>4281</v>
      </c>
      <c r="K157">
        <v>3</v>
      </c>
      <c r="L157">
        <v>4</v>
      </c>
      <c r="M157">
        <v>940.01429189709995</v>
      </c>
      <c r="N157">
        <v>3525</v>
      </c>
      <c r="O157" t="s">
        <v>16</v>
      </c>
      <c r="Q157">
        <v>143894</v>
      </c>
      <c r="R157" t="s">
        <v>7816</v>
      </c>
      <c r="S157">
        <v>682368</v>
      </c>
      <c r="T157">
        <v>246056</v>
      </c>
    </row>
    <row r="158" spans="1:20" x14ac:dyDescent="0.25">
      <c r="A158" t="s">
        <v>328</v>
      </c>
      <c r="B158" t="s">
        <v>329</v>
      </c>
      <c r="C158">
        <v>682163</v>
      </c>
      <c r="D158">
        <v>245913</v>
      </c>
      <c r="E158">
        <v>156</v>
      </c>
      <c r="F158" t="s">
        <v>16</v>
      </c>
      <c r="H158">
        <v>156</v>
      </c>
      <c r="I158">
        <v>156</v>
      </c>
      <c r="J158">
        <v>144207</v>
      </c>
      <c r="K158">
        <v>3</v>
      </c>
      <c r="L158">
        <v>4</v>
      </c>
      <c r="M158">
        <v>217.53614030630001</v>
      </c>
      <c r="N158">
        <v>763</v>
      </c>
      <c r="O158" t="s">
        <v>16</v>
      </c>
      <c r="Q158">
        <v>143895</v>
      </c>
      <c r="R158" t="s">
        <v>7694</v>
      </c>
      <c r="S158">
        <v>682348</v>
      </c>
      <c r="T158">
        <v>246038</v>
      </c>
    </row>
    <row r="159" spans="1:20" x14ac:dyDescent="0.25">
      <c r="A159" t="s">
        <v>330</v>
      </c>
      <c r="B159" t="s">
        <v>331</v>
      </c>
      <c r="C159">
        <v>682198</v>
      </c>
      <c r="D159">
        <v>245848</v>
      </c>
      <c r="E159">
        <v>157</v>
      </c>
      <c r="F159" t="s">
        <v>8</v>
      </c>
      <c r="H159">
        <v>157</v>
      </c>
      <c r="I159">
        <v>157</v>
      </c>
      <c r="J159">
        <v>144212</v>
      </c>
      <c r="K159">
        <v>3</v>
      </c>
      <c r="L159">
        <v>5</v>
      </c>
      <c r="M159">
        <v>264.21494338399998</v>
      </c>
      <c r="N159">
        <v>1156.7</v>
      </c>
      <c r="O159" t="s">
        <v>8</v>
      </c>
      <c r="Q159">
        <v>143896</v>
      </c>
      <c r="R159" t="s">
        <v>6679</v>
      </c>
      <c r="S159">
        <v>682311</v>
      </c>
      <c r="T159">
        <v>246108</v>
      </c>
    </row>
    <row r="160" spans="1:20" x14ac:dyDescent="0.25">
      <c r="A160" t="s">
        <v>332</v>
      </c>
      <c r="B160" t="s">
        <v>333</v>
      </c>
      <c r="C160">
        <v>682176</v>
      </c>
      <c r="D160">
        <v>245841</v>
      </c>
      <c r="E160">
        <v>158</v>
      </c>
      <c r="F160" t="s">
        <v>16</v>
      </c>
      <c r="H160">
        <v>158</v>
      </c>
      <c r="I160">
        <v>158</v>
      </c>
      <c r="J160">
        <v>144206</v>
      </c>
      <c r="K160">
        <v>3</v>
      </c>
      <c r="L160">
        <v>5</v>
      </c>
      <c r="M160">
        <v>256.23516105610003</v>
      </c>
      <c r="N160">
        <v>1238.4000000000001</v>
      </c>
      <c r="O160" t="s">
        <v>16</v>
      </c>
      <c r="Q160">
        <v>143897</v>
      </c>
      <c r="R160" t="s">
        <v>6272</v>
      </c>
      <c r="S160">
        <v>682279</v>
      </c>
      <c r="T160">
        <v>246116</v>
      </c>
    </row>
    <row r="161" spans="1:20" x14ac:dyDescent="0.25">
      <c r="A161" t="s">
        <v>334</v>
      </c>
      <c r="B161" t="s">
        <v>335</v>
      </c>
      <c r="C161">
        <v>682103</v>
      </c>
      <c r="D161">
        <v>245883</v>
      </c>
      <c r="E161">
        <v>159</v>
      </c>
      <c r="F161" t="s">
        <v>16</v>
      </c>
      <c r="H161">
        <v>159</v>
      </c>
      <c r="I161">
        <v>159</v>
      </c>
      <c r="J161" t="s">
        <v>4282</v>
      </c>
      <c r="K161">
        <v>3.75</v>
      </c>
      <c r="L161">
        <v>4</v>
      </c>
      <c r="M161">
        <v>290.3501514088</v>
      </c>
      <c r="N161">
        <v>900.9</v>
      </c>
      <c r="O161" t="s">
        <v>16</v>
      </c>
      <c r="Q161">
        <v>143898</v>
      </c>
      <c r="R161" t="s">
        <v>8427</v>
      </c>
      <c r="S161">
        <v>682322</v>
      </c>
      <c r="T161">
        <v>246078</v>
      </c>
    </row>
    <row r="162" spans="1:20" x14ac:dyDescent="0.25">
      <c r="A162" t="s">
        <v>336</v>
      </c>
      <c r="B162" t="s">
        <v>337</v>
      </c>
      <c r="C162">
        <v>682124</v>
      </c>
      <c r="D162">
        <v>245901</v>
      </c>
      <c r="E162">
        <v>160</v>
      </c>
      <c r="F162" t="s">
        <v>8</v>
      </c>
      <c r="H162">
        <v>160</v>
      </c>
      <c r="I162">
        <v>160</v>
      </c>
      <c r="J162">
        <v>144220</v>
      </c>
      <c r="K162">
        <v>3</v>
      </c>
      <c r="L162">
        <v>5</v>
      </c>
      <c r="M162">
        <v>198.41660808419999</v>
      </c>
      <c r="N162">
        <v>765</v>
      </c>
      <c r="O162" t="s">
        <v>8</v>
      </c>
      <c r="Q162">
        <v>143899</v>
      </c>
      <c r="R162" t="s">
        <v>6540</v>
      </c>
      <c r="S162">
        <v>682371</v>
      </c>
      <c r="T162">
        <v>246163</v>
      </c>
    </row>
    <row r="163" spans="1:20" x14ac:dyDescent="0.25">
      <c r="A163" t="s">
        <v>338</v>
      </c>
      <c r="B163" t="s">
        <v>339</v>
      </c>
      <c r="C163">
        <v>682309</v>
      </c>
      <c r="D163">
        <v>245883</v>
      </c>
      <c r="E163">
        <v>161</v>
      </c>
      <c r="F163" t="s">
        <v>8</v>
      </c>
      <c r="H163">
        <v>161</v>
      </c>
      <c r="I163">
        <v>161</v>
      </c>
      <c r="J163" t="s">
        <v>3979</v>
      </c>
      <c r="K163">
        <v>3.5</v>
      </c>
      <c r="L163">
        <v>2</v>
      </c>
      <c r="M163">
        <v>272.72916210599999</v>
      </c>
      <c r="N163">
        <v>639.79999999999995</v>
      </c>
      <c r="O163" t="s">
        <v>8</v>
      </c>
      <c r="Q163">
        <v>143900</v>
      </c>
      <c r="R163" t="s">
        <v>6339</v>
      </c>
      <c r="S163">
        <v>682371</v>
      </c>
      <c r="T163">
        <v>246139</v>
      </c>
    </row>
    <row r="164" spans="1:20" x14ac:dyDescent="0.25">
      <c r="A164" t="s">
        <v>340</v>
      </c>
      <c r="B164" t="s">
        <v>341</v>
      </c>
      <c r="C164">
        <v>682193</v>
      </c>
      <c r="D164">
        <v>246805</v>
      </c>
      <c r="E164">
        <v>162</v>
      </c>
      <c r="F164" t="s">
        <v>16</v>
      </c>
      <c r="H164">
        <v>162</v>
      </c>
      <c r="I164">
        <v>162</v>
      </c>
      <c r="J164">
        <v>302019579</v>
      </c>
      <c r="K164">
        <v>3</v>
      </c>
      <c r="L164">
        <v>5</v>
      </c>
      <c r="M164">
        <v>592.59527101590004</v>
      </c>
      <c r="N164">
        <v>3016</v>
      </c>
      <c r="O164" t="s">
        <v>16</v>
      </c>
      <c r="Q164">
        <v>143901</v>
      </c>
      <c r="R164" t="s">
        <v>6340</v>
      </c>
      <c r="S164">
        <v>682370</v>
      </c>
      <c r="T164">
        <v>246118</v>
      </c>
    </row>
    <row r="165" spans="1:20" x14ac:dyDescent="0.25">
      <c r="A165" t="s">
        <v>342</v>
      </c>
      <c r="B165" t="s">
        <v>343</v>
      </c>
      <c r="C165">
        <v>682233</v>
      </c>
      <c r="D165">
        <v>246787</v>
      </c>
      <c r="E165">
        <v>163</v>
      </c>
      <c r="F165" t="s">
        <v>16</v>
      </c>
      <c r="H165">
        <v>163</v>
      </c>
      <c r="I165">
        <v>163</v>
      </c>
      <c r="J165">
        <v>302019577</v>
      </c>
      <c r="K165">
        <v>3</v>
      </c>
      <c r="L165">
        <v>5</v>
      </c>
      <c r="M165">
        <v>571.20994154059997</v>
      </c>
      <c r="N165">
        <v>3016</v>
      </c>
      <c r="O165" t="s">
        <v>16</v>
      </c>
      <c r="Q165">
        <v>143902</v>
      </c>
      <c r="R165" t="s">
        <v>6940</v>
      </c>
      <c r="S165">
        <v>682318</v>
      </c>
      <c r="T165">
        <v>246130</v>
      </c>
    </row>
    <row r="166" spans="1:20" x14ac:dyDescent="0.25">
      <c r="A166" t="s">
        <v>344</v>
      </c>
      <c r="B166" t="s">
        <v>345</v>
      </c>
      <c r="C166">
        <v>682216</v>
      </c>
      <c r="D166">
        <v>246737</v>
      </c>
      <c r="E166">
        <v>164</v>
      </c>
      <c r="F166" t="s">
        <v>16</v>
      </c>
      <c r="H166">
        <v>164</v>
      </c>
      <c r="I166">
        <v>164</v>
      </c>
      <c r="J166">
        <v>302019578</v>
      </c>
      <c r="K166">
        <v>3</v>
      </c>
      <c r="L166">
        <v>6</v>
      </c>
      <c r="M166">
        <v>590.53221060090004</v>
      </c>
      <c r="N166">
        <v>3010.8</v>
      </c>
      <c r="O166" t="s">
        <v>16</v>
      </c>
      <c r="Q166">
        <v>143903</v>
      </c>
      <c r="R166" t="s">
        <v>4898</v>
      </c>
      <c r="S166">
        <v>682348</v>
      </c>
      <c r="T166">
        <v>246140</v>
      </c>
    </row>
    <row r="167" spans="1:20" x14ac:dyDescent="0.25">
      <c r="A167" t="s">
        <v>346</v>
      </c>
      <c r="B167" t="s">
        <v>347</v>
      </c>
      <c r="C167">
        <v>682258</v>
      </c>
      <c r="D167">
        <v>246820</v>
      </c>
      <c r="E167">
        <v>165</v>
      </c>
      <c r="F167" t="s">
        <v>16</v>
      </c>
      <c r="H167">
        <v>165</v>
      </c>
      <c r="I167">
        <v>165</v>
      </c>
      <c r="J167">
        <v>302019576</v>
      </c>
      <c r="K167">
        <v>3</v>
      </c>
      <c r="L167">
        <v>6</v>
      </c>
      <c r="M167">
        <v>573.7933854378</v>
      </c>
      <c r="N167">
        <v>3010.8</v>
      </c>
      <c r="O167" t="s">
        <v>16</v>
      </c>
      <c r="Q167">
        <v>143904</v>
      </c>
      <c r="R167" t="s">
        <v>6432</v>
      </c>
      <c r="S167">
        <v>682296</v>
      </c>
      <c r="T167">
        <v>246140</v>
      </c>
    </row>
    <row r="168" spans="1:20" x14ac:dyDescent="0.25">
      <c r="A168" t="s">
        <v>348</v>
      </c>
      <c r="B168" t="s">
        <v>349</v>
      </c>
      <c r="C168">
        <v>680807</v>
      </c>
      <c r="D168">
        <v>248049</v>
      </c>
      <c r="E168">
        <v>166</v>
      </c>
      <c r="F168" t="s">
        <v>16</v>
      </c>
      <c r="H168">
        <v>166</v>
      </c>
      <c r="I168">
        <v>166</v>
      </c>
      <c r="J168" t="s">
        <v>4283</v>
      </c>
      <c r="K168">
        <v>3.1875</v>
      </c>
      <c r="L168">
        <v>5</v>
      </c>
      <c r="M168">
        <v>1866.7687723808999</v>
      </c>
      <c r="N168">
        <v>7072.5</v>
      </c>
      <c r="O168" t="s">
        <v>16</v>
      </c>
      <c r="Q168">
        <v>143905</v>
      </c>
      <c r="R168" t="s">
        <v>6222</v>
      </c>
      <c r="S168">
        <v>682348</v>
      </c>
      <c r="T168">
        <v>246162</v>
      </c>
    </row>
    <row r="169" spans="1:20" x14ac:dyDescent="0.25">
      <c r="A169" t="s">
        <v>350</v>
      </c>
      <c r="B169" t="s">
        <v>351</v>
      </c>
      <c r="C169">
        <v>680580</v>
      </c>
      <c r="D169">
        <v>247980</v>
      </c>
      <c r="E169">
        <v>167</v>
      </c>
      <c r="F169" t="s">
        <v>16</v>
      </c>
      <c r="H169">
        <v>167</v>
      </c>
      <c r="I169">
        <v>167</v>
      </c>
      <c r="J169" t="s">
        <v>4284</v>
      </c>
      <c r="K169">
        <v>3</v>
      </c>
      <c r="L169">
        <v>5</v>
      </c>
      <c r="M169">
        <v>1351.4654601379</v>
      </c>
      <c r="N169">
        <v>5359.1</v>
      </c>
      <c r="O169" t="s">
        <v>16</v>
      </c>
      <c r="Q169">
        <v>143906</v>
      </c>
      <c r="R169" t="s">
        <v>10375</v>
      </c>
      <c r="S169">
        <v>682318</v>
      </c>
      <c r="T169">
        <v>246154</v>
      </c>
    </row>
    <row r="170" spans="1:20" x14ac:dyDescent="0.25">
      <c r="A170" t="s">
        <v>352</v>
      </c>
      <c r="B170" t="s">
        <v>353</v>
      </c>
      <c r="C170">
        <v>680677</v>
      </c>
      <c r="D170">
        <v>248022</v>
      </c>
      <c r="E170">
        <v>168</v>
      </c>
      <c r="F170" t="s">
        <v>16</v>
      </c>
      <c r="H170">
        <v>168</v>
      </c>
      <c r="I170">
        <v>168</v>
      </c>
      <c r="J170" t="s">
        <v>4285</v>
      </c>
      <c r="K170">
        <v>3</v>
      </c>
      <c r="L170">
        <v>5</v>
      </c>
      <c r="M170">
        <v>694.40669331569995</v>
      </c>
      <c r="N170">
        <v>2711.6</v>
      </c>
      <c r="O170" t="s">
        <v>16</v>
      </c>
      <c r="Q170">
        <v>143907</v>
      </c>
      <c r="R170" t="s">
        <v>7418</v>
      </c>
      <c r="S170">
        <v>682325</v>
      </c>
      <c r="T170">
        <v>246023</v>
      </c>
    </row>
    <row r="171" spans="1:20" x14ac:dyDescent="0.25">
      <c r="A171" t="s">
        <v>354</v>
      </c>
      <c r="B171" t="s">
        <v>355</v>
      </c>
      <c r="C171">
        <v>680621</v>
      </c>
      <c r="D171">
        <v>248035</v>
      </c>
      <c r="E171">
        <v>169</v>
      </c>
      <c r="F171" t="s">
        <v>16</v>
      </c>
      <c r="H171">
        <v>169</v>
      </c>
      <c r="I171">
        <v>169</v>
      </c>
      <c r="J171" t="s">
        <v>4286</v>
      </c>
      <c r="K171">
        <v>3</v>
      </c>
      <c r="L171">
        <v>5</v>
      </c>
      <c r="M171">
        <v>409.12247962729998</v>
      </c>
      <c r="N171">
        <v>1656</v>
      </c>
      <c r="O171" t="s">
        <v>16</v>
      </c>
      <c r="Q171">
        <v>143908</v>
      </c>
      <c r="R171" t="s">
        <v>6273</v>
      </c>
      <c r="S171">
        <v>682371</v>
      </c>
      <c r="T171">
        <v>245986</v>
      </c>
    </row>
    <row r="172" spans="1:20" x14ac:dyDescent="0.25">
      <c r="A172" t="s">
        <v>356</v>
      </c>
      <c r="B172" t="s">
        <v>357</v>
      </c>
      <c r="C172">
        <v>680472</v>
      </c>
      <c r="D172">
        <v>248024</v>
      </c>
      <c r="E172">
        <v>170</v>
      </c>
      <c r="F172" t="s">
        <v>16</v>
      </c>
      <c r="H172">
        <v>170</v>
      </c>
      <c r="I172">
        <v>170</v>
      </c>
      <c r="J172" t="s">
        <v>4287</v>
      </c>
      <c r="K172">
        <v>3</v>
      </c>
      <c r="L172">
        <v>5</v>
      </c>
      <c r="M172">
        <v>521.0014511178</v>
      </c>
      <c r="N172">
        <v>2068</v>
      </c>
      <c r="O172" t="s">
        <v>16</v>
      </c>
      <c r="Q172">
        <v>143909</v>
      </c>
      <c r="R172" t="s">
        <v>6820</v>
      </c>
      <c r="S172">
        <v>682358</v>
      </c>
      <c r="T172">
        <v>246009</v>
      </c>
    </row>
    <row r="173" spans="1:20" x14ac:dyDescent="0.25">
      <c r="A173" t="s">
        <v>358</v>
      </c>
      <c r="B173" t="s">
        <v>359</v>
      </c>
      <c r="C173">
        <v>680441</v>
      </c>
      <c r="D173">
        <v>248004</v>
      </c>
      <c r="E173">
        <v>171</v>
      </c>
      <c r="F173" t="s">
        <v>16</v>
      </c>
      <c r="H173">
        <v>171</v>
      </c>
      <c r="I173">
        <v>171</v>
      </c>
      <c r="J173" t="s">
        <v>4288</v>
      </c>
      <c r="K173">
        <v>3</v>
      </c>
      <c r="L173">
        <v>5</v>
      </c>
      <c r="M173">
        <v>1105.5359270111001</v>
      </c>
      <c r="N173">
        <v>4158.3999999999996</v>
      </c>
      <c r="O173" t="s">
        <v>16</v>
      </c>
      <c r="Q173">
        <v>143910</v>
      </c>
      <c r="R173" t="s">
        <v>9500</v>
      </c>
      <c r="S173">
        <v>682240</v>
      </c>
      <c r="T173">
        <v>246042</v>
      </c>
    </row>
    <row r="174" spans="1:20" x14ac:dyDescent="0.25">
      <c r="A174" t="s">
        <v>360</v>
      </c>
      <c r="B174" t="s">
        <v>361</v>
      </c>
      <c r="C174">
        <v>680272</v>
      </c>
      <c r="D174">
        <v>247969</v>
      </c>
      <c r="E174">
        <v>172</v>
      </c>
      <c r="F174" t="s">
        <v>16</v>
      </c>
      <c r="H174">
        <v>172</v>
      </c>
      <c r="I174">
        <v>172</v>
      </c>
      <c r="J174" t="s">
        <v>4289</v>
      </c>
      <c r="K174">
        <v>3</v>
      </c>
      <c r="L174">
        <v>5</v>
      </c>
      <c r="M174">
        <v>1132.0701246833</v>
      </c>
      <c r="N174">
        <v>4400</v>
      </c>
      <c r="O174" t="s">
        <v>16</v>
      </c>
      <c r="Q174">
        <v>143911</v>
      </c>
      <c r="R174" t="s">
        <v>6161</v>
      </c>
      <c r="S174">
        <v>682276</v>
      </c>
      <c r="T174">
        <v>246022</v>
      </c>
    </row>
    <row r="175" spans="1:20" x14ac:dyDescent="0.25">
      <c r="A175" t="s">
        <v>362</v>
      </c>
      <c r="B175" t="s">
        <v>363</v>
      </c>
      <c r="C175">
        <v>680537</v>
      </c>
      <c r="D175">
        <v>248005</v>
      </c>
      <c r="E175">
        <v>173</v>
      </c>
      <c r="F175" t="s">
        <v>16</v>
      </c>
      <c r="H175">
        <v>173</v>
      </c>
      <c r="I175">
        <v>173</v>
      </c>
      <c r="J175" t="s">
        <v>4290</v>
      </c>
      <c r="K175">
        <v>3</v>
      </c>
      <c r="L175">
        <v>5</v>
      </c>
      <c r="M175">
        <v>397.251135347</v>
      </c>
      <c r="N175">
        <v>1588</v>
      </c>
      <c r="O175" t="s">
        <v>16</v>
      </c>
      <c r="Q175">
        <v>143912</v>
      </c>
      <c r="R175" t="s">
        <v>6541</v>
      </c>
      <c r="S175">
        <v>682248</v>
      </c>
      <c r="T175">
        <v>246019</v>
      </c>
    </row>
    <row r="176" spans="1:20" x14ac:dyDescent="0.25">
      <c r="A176" t="s">
        <v>364</v>
      </c>
      <c r="B176" t="s">
        <v>365</v>
      </c>
      <c r="C176">
        <v>680522</v>
      </c>
      <c r="D176">
        <v>248000</v>
      </c>
      <c r="E176">
        <v>174</v>
      </c>
      <c r="F176" t="s">
        <v>29</v>
      </c>
      <c r="H176">
        <v>174</v>
      </c>
      <c r="I176">
        <v>174</v>
      </c>
      <c r="J176" t="s">
        <v>4226</v>
      </c>
      <c r="K176">
        <v>3.9</v>
      </c>
      <c r="L176">
        <v>4</v>
      </c>
      <c r="M176">
        <v>1658.0194408588</v>
      </c>
      <c r="N176">
        <v>5060.3</v>
      </c>
      <c r="O176" t="s">
        <v>29</v>
      </c>
      <c r="Q176">
        <v>143913</v>
      </c>
      <c r="R176" t="s">
        <v>7502</v>
      </c>
      <c r="S176">
        <v>682299</v>
      </c>
      <c r="T176">
        <v>246035</v>
      </c>
    </row>
    <row r="177" spans="1:20" x14ac:dyDescent="0.25">
      <c r="A177" t="s">
        <v>366</v>
      </c>
      <c r="B177" t="s">
        <v>367</v>
      </c>
      <c r="C177">
        <v>680240</v>
      </c>
      <c r="D177">
        <v>247989</v>
      </c>
      <c r="E177">
        <v>175</v>
      </c>
      <c r="F177" t="s">
        <v>16</v>
      </c>
      <c r="H177">
        <v>175</v>
      </c>
      <c r="I177">
        <v>175</v>
      </c>
      <c r="J177" t="s">
        <v>4291</v>
      </c>
      <c r="K177">
        <v>3</v>
      </c>
      <c r="L177">
        <v>5</v>
      </c>
      <c r="M177">
        <v>429.57562620369998</v>
      </c>
      <c r="N177">
        <v>1660</v>
      </c>
      <c r="O177" t="s">
        <v>16</v>
      </c>
      <c r="Q177">
        <v>143914</v>
      </c>
      <c r="R177" t="s">
        <v>7305</v>
      </c>
      <c r="S177">
        <v>682293</v>
      </c>
      <c r="T177">
        <v>246048</v>
      </c>
    </row>
    <row r="178" spans="1:20" x14ac:dyDescent="0.25">
      <c r="A178" t="s">
        <v>368</v>
      </c>
      <c r="B178" t="s">
        <v>369</v>
      </c>
      <c r="C178">
        <v>680199</v>
      </c>
      <c r="D178">
        <v>248032</v>
      </c>
      <c r="E178">
        <v>176</v>
      </c>
      <c r="F178" t="s">
        <v>16</v>
      </c>
      <c r="H178">
        <v>176</v>
      </c>
      <c r="I178">
        <v>176</v>
      </c>
      <c r="J178" t="s">
        <v>4292</v>
      </c>
      <c r="K178">
        <v>3</v>
      </c>
      <c r="L178">
        <v>5</v>
      </c>
      <c r="M178">
        <v>675.38662811209997</v>
      </c>
      <c r="N178">
        <v>2580</v>
      </c>
      <c r="O178" t="s">
        <v>16</v>
      </c>
      <c r="Q178">
        <v>143915</v>
      </c>
      <c r="R178" t="s">
        <v>9238</v>
      </c>
      <c r="S178">
        <v>682288</v>
      </c>
      <c r="T178">
        <v>246072</v>
      </c>
    </row>
    <row r="179" spans="1:20" x14ac:dyDescent="0.25">
      <c r="A179" t="s">
        <v>370</v>
      </c>
      <c r="B179" t="s">
        <v>371</v>
      </c>
      <c r="C179">
        <v>680871</v>
      </c>
      <c r="D179">
        <v>248015</v>
      </c>
      <c r="E179">
        <v>177</v>
      </c>
      <c r="F179" t="s">
        <v>8</v>
      </c>
      <c r="H179">
        <v>177</v>
      </c>
      <c r="I179">
        <v>177</v>
      </c>
      <c r="J179" t="s">
        <v>3980</v>
      </c>
      <c r="K179">
        <v>3</v>
      </c>
      <c r="L179">
        <v>7</v>
      </c>
      <c r="M179">
        <v>1169.6367294641</v>
      </c>
      <c r="N179">
        <v>5080.3</v>
      </c>
      <c r="O179" t="s">
        <v>8</v>
      </c>
      <c r="Q179">
        <v>143916</v>
      </c>
      <c r="R179" t="s">
        <v>7503</v>
      </c>
      <c r="S179">
        <v>682267</v>
      </c>
      <c r="T179">
        <v>246067</v>
      </c>
    </row>
    <row r="180" spans="1:20" x14ac:dyDescent="0.25">
      <c r="A180" t="s">
        <v>372</v>
      </c>
      <c r="B180" t="s">
        <v>373</v>
      </c>
      <c r="C180">
        <v>680917</v>
      </c>
      <c r="D180">
        <v>247958</v>
      </c>
      <c r="E180">
        <v>178</v>
      </c>
      <c r="F180" t="s">
        <v>11</v>
      </c>
      <c r="H180">
        <v>178</v>
      </c>
      <c r="I180">
        <v>178</v>
      </c>
      <c r="J180" t="s">
        <v>4856</v>
      </c>
      <c r="K180">
        <v>3.5</v>
      </c>
      <c r="L180">
        <v>6</v>
      </c>
      <c r="M180">
        <v>3450.4612181476</v>
      </c>
      <c r="N180">
        <v>17207.5</v>
      </c>
      <c r="O180" t="s">
        <v>11</v>
      </c>
      <c r="Q180">
        <v>143917</v>
      </c>
      <c r="R180" t="s">
        <v>9091</v>
      </c>
      <c r="S180">
        <v>682232</v>
      </c>
      <c r="T180">
        <v>246058</v>
      </c>
    </row>
    <row r="181" spans="1:20" x14ac:dyDescent="0.25">
      <c r="A181" t="s">
        <v>374</v>
      </c>
      <c r="B181" t="s">
        <v>375</v>
      </c>
      <c r="C181">
        <v>680947</v>
      </c>
      <c r="D181">
        <v>247987</v>
      </c>
      <c r="E181">
        <v>179</v>
      </c>
      <c r="F181" t="s">
        <v>11</v>
      </c>
      <c r="H181">
        <v>179</v>
      </c>
      <c r="I181">
        <v>179</v>
      </c>
      <c r="J181" t="s">
        <v>4857</v>
      </c>
      <c r="K181">
        <v>4.5</v>
      </c>
      <c r="L181">
        <v>2</v>
      </c>
      <c r="M181">
        <v>353.02886011089998</v>
      </c>
      <c r="N181">
        <v>220</v>
      </c>
      <c r="O181" t="s">
        <v>11</v>
      </c>
      <c r="Q181">
        <v>143918</v>
      </c>
      <c r="R181" t="s">
        <v>9239</v>
      </c>
      <c r="S181">
        <v>682210</v>
      </c>
      <c r="T181">
        <v>246056</v>
      </c>
    </row>
    <row r="182" spans="1:20" x14ac:dyDescent="0.25">
      <c r="A182" t="s">
        <v>376</v>
      </c>
      <c r="B182" t="s">
        <v>377</v>
      </c>
      <c r="C182">
        <v>680957</v>
      </c>
      <c r="D182">
        <v>247972</v>
      </c>
      <c r="E182">
        <v>180</v>
      </c>
      <c r="F182" t="s">
        <v>46</v>
      </c>
      <c r="H182">
        <v>180</v>
      </c>
      <c r="I182">
        <v>180</v>
      </c>
      <c r="J182">
        <v>2371205</v>
      </c>
      <c r="K182">
        <v>4.5</v>
      </c>
      <c r="L182">
        <v>4</v>
      </c>
      <c r="M182">
        <v>155.24172117809999</v>
      </c>
      <c r="N182">
        <v>318</v>
      </c>
      <c r="O182" t="s">
        <v>46</v>
      </c>
      <c r="Q182">
        <v>143919</v>
      </c>
      <c r="R182" t="s">
        <v>9449</v>
      </c>
      <c r="S182">
        <v>682212</v>
      </c>
      <c r="T182">
        <v>246039</v>
      </c>
    </row>
    <row r="183" spans="1:20" x14ac:dyDescent="0.25">
      <c r="A183" t="s">
        <v>378</v>
      </c>
      <c r="B183" t="s">
        <v>379</v>
      </c>
      <c r="C183">
        <v>680866</v>
      </c>
      <c r="D183">
        <v>247901</v>
      </c>
      <c r="E183">
        <v>181</v>
      </c>
      <c r="F183" t="s">
        <v>16</v>
      </c>
      <c r="H183">
        <v>181</v>
      </c>
      <c r="I183">
        <v>181</v>
      </c>
      <c r="J183" t="s">
        <v>4293</v>
      </c>
      <c r="K183">
        <v>3</v>
      </c>
      <c r="L183">
        <v>6</v>
      </c>
      <c r="M183">
        <v>2948.6319217789001</v>
      </c>
      <c r="N183">
        <v>14286.7</v>
      </c>
      <c r="O183" t="s">
        <v>16</v>
      </c>
      <c r="Q183">
        <v>143920</v>
      </c>
      <c r="R183" t="s">
        <v>6223</v>
      </c>
      <c r="S183">
        <v>682219</v>
      </c>
      <c r="T183">
        <v>246014</v>
      </c>
    </row>
    <row r="184" spans="1:20" x14ac:dyDescent="0.25">
      <c r="A184" t="s">
        <v>380</v>
      </c>
      <c r="B184" t="s">
        <v>381</v>
      </c>
      <c r="C184">
        <v>681077</v>
      </c>
      <c r="D184">
        <v>247921</v>
      </c>
      <c r="E184">
        <v>182</v>
      </c>
      <c r="F184" t="s">
        <v>11</v>
      </c>
      <c r="H184">
        <v>182</v>
      </c>
      <c r="I184">
        <v>182</v>
      </c>
      <c r="J184">
        <v>2371238</v>
      </c>
      <c r="K184">
        <v>4.5</v>
      </c>
      <c r="L184">
        <v>4</v>
      </c>
      <c r="M184">
        <v>1671.1244354851001</v>
      </c>
      <c r="N184">
        <v>3517.5</v>
      </c>
      <c r="O184" t="s">
        <v>11</v>
      </c>
      <c r="Q184">
        <v>143921</v>
      </c>
      <c r="R184" t="s">
        <v>8733</v>
      </c>
      <c r="S184">
        <v>682219</v>
      </c>
      <c r="T184">
        <v>245988</v>
      </c>
    </row>
    <row r="185" spans="1:20" x14ac:dyDescent="0.25">
      <c r="A185" t="s">
        <v>382</v>
      </c>
      <c r="B185" t="s">
        <v>383</v>
      </c>
      <c r="C185">
        <v>680985</v>
      </c>
      <c r="D185">
        <v>247920</v>
      </c>
      <c r="E185">
        <v>183</v>
      </c>
      <c r="F185" t="s">
        <v>63</v>
      </c>
      <c r="H185">
        <v>183</v>
      </c>
      <c r="I185">
        <v>183</v>
      </c>
      <c r="J185">
        <v>302003474</v>
      </c>
      <c r="K185">
        <v>4.5</v>
      </c>
      <c r="L185">
        <v>1</v>
      </c>
      <c r="M185">
        <v>1135.3504209687001</v>
      </c>
      <c r="N185">
        <v>954</v>
      </c>
      <c r="O185" t="s">
        <v>63</v>
      </c>
      <c r="Q185">
        <v>143922</v>
      </c>
      <c r="R185" t="s">
        <v>6181</v>
      </c>
      <c r="S185">
        <v>682220</v>
      </c>
      <c r="T185">
        <v>245977</v>
      </c>
    </row>
    <row r="186" spans="1:20" x14ac:dyDescent="0.25">
      <c r="A186" t="s">
        <v>384</v>
      </c>
      <c r="B186" t="s">
        <v>385</v>
      </c>
      <c r="C186">
        <v>681029</v>
      </c>
      <c r="D186">
        <v>247969</v>
      </c>
      <c r="E186">
        <v>184</v>
      </c>
      <c r="F186" t="s">
        <v>11</v>
      </c>
      <c r="H186">
        <v>184</v>
      </c>
      <c r="I186">
        <v>184</v>
      </c>
      <c r="J186">
        <v>9001937</v>
      </c>
      <c r="K186">
        <v>4.5</v>
      </c>
      <c r="L186">
        <v>11</v>
      </c>
      <c r="M186">
        <v>1088.0687848463999</v>
      </c>
      <c r="N186">
        <v>8000.8</v>
      </c>
      <c r="O186" t="s">
        <v>11</v>
      </c>
      <c r="Q186">
        <v>143923</v>
      </c>
      <c r="R186" t="s">
        <v>9876</v>
      </c>
      <c r="S186">
        <v>682222</v>
      </c>
      <c r="T186">
        <v>245967</v>
      </c>
    </row>
    <row r="187" spans="1:20" x14ac:dyDescent="0.25">
      <c r="A187" t="s">
        <v>386</v>
      </c>
      <c r="B187" t="s">
        <v>387</v>
      </c>
      <c r="C187">
        <v>680801</v>
      </c>
      <c r="D187">
        <v>247992</v>
      </c>
      <c r="E187">
        <v>185</v>
      </c>
      <c r="F187" t="s">
        <v>16</v>
      </c>
      <c r="H187">
        <v>185</v>
      </c>
      <c r="I187">
        <v>185</v>
      </c>
      <c r="J187" t="s">
        <v>4294</v>
      </c>
      <c r="K187">
        <v>3</v>
      </c>
      <c r="L187">
        <v>6</v>
      </c>
      <c r="M187">
        <v>2160.0571345845001</v>
      </c>
      <c r="N187">
        <v>10713.6</v>
      </c>
      <c r="O187" t="s">
        <v>16</v>
      </c>
      <c r="Q187">
        <v>143924</v>
      </c>
      <c r="R187" t="s">
        <v>9749</v>
      </c>
      <c r="S187">
        <v>682223</v>
      </c>
      <c r="T187">
        <v>245956</v>
      </c>
    </row>
    <row r="188" spans="1:20" x14ac:dyDescent="0.25">
      <c r="A188" t="s">
        <v>388</v>
      </c>
      <c r="B188" t="s">
        <v>389</v>
      </c>
      <c r="C188">
        <v>680995</v>
      </c>
      <c r="D188">
        <v>247863</v>
      </c>
      <c r="E188">
        <v>186</v>
      </c>
      <c r="F188" t="s">
        <v>16</v>
      </c>
      <c r="H188">
        <v>186</v>
      </c>
      <c r="I188">
        <v>186</v>
      </c>
      <c r="J188" t="s">
        <v>4295</v>
      </c>
      <c r="K188">
        <v>3.1</v>
      </c>
      <c r="L188">
        <v>6</v>
      </c>
      <c r="M188">
        <v>2495.5463740462001</v>
      </c>
      <c r="N188">
        <v>11459.3</v>
      </c>
      <c r="O188" t="s">
        <v>16</v>
      </c>
      <c r="Q188">
        <v>143925</v>
      </c>
      <c r="R188" t="s">
        <v>9501</v>
      </c>
      <c r="S188">
        <v>682251</v>
      </c>
      <c r="T188">
        <v>246005</v>
      </c>
    </row>
    <row r="189" spans="1:20" x14ac:dyDescent="0.25">
      <c r="A189" t="s">
        <v>390</v>
      </c>
      <c r="B189" t="s">
        <v>391</v>
      </c>
      <c r="C189">
        <v>680960</v>
      </c>
      <c r="D189">
        <v>247832</v>
      </c>
      <c r="E189">
        <v>187</v>
      </c>
      <c r="F189" t="s">
        <v>63</v>
      </c>
      <c r="H189">
        <v>187</v>
      </c>
      <c r="I189">
        <v>187</v>
      </c>
      <c r="J189">
        <v>302003679</v>
      </c>
      <c r="K189">
        <v>4.5</v>
      </c>
      <c r="L189">
        <v>1</v>
      </c>
      <c r="M189">
        <v>53.9411438116</v>
      </c>
      <c r="N189">
        <v>0</v>
      </c>
      <c r="O189" t="s">
        <v>63</v>
      </c>
      <c r="Q189">
        <v>143926</v>
      </c>
      <c r="R189" t="s">
        <v>7865</v>
      </c>
      <c r="S189">
        <v>682251</v>
      </c>
      <c r="T189">
        <v>245987</v>
      </c>
    </row>
    <row r="190" spans="1:20" x14ac:dyDescent="0.25">
      <c r="A190" t="s">
        <v>392</v>
      </c>
      <c r="B190" t="s">
        <v>393</v>
      </c>
      <c r="C190">
        <v>681127</v>
      </c>
      <c r="D190">
        <v>247912</v>
      </c>
      <c r="E190">
        <v>188</v>
      </c>
      <c r="F190" t="s">
        <v>16</v>
      </c>
      <c r="H190">
        <v>188</v>
      </c>
      <c r="I190">
        <v>188</v>
      </c>
      <c r="J190" t="s">
        <v>4296</v>
      </c>
      <c r="K190">
        <v>3.375</v>
      </c>
      <c r="L190">
        <v>6</v>
      </c>
      <c r="M190">
        <v>1371.8657757516</v>
      </c>
      <c r="N190">
        <v>5954.7</v>
      </c>
      <c r="O190" t="s">
        <v>16</v>
      </c>
      <c r="Q190">
        <v>143928</v>
      </c>
      <c r="R190" t="s">
        <v>6274</v>
      </c>
      <c r="S190">
        <v>682253</v>
      </c>
      <c r="T190">
        <v>245958</v>
      </c>
    </row>
    <row r="191" spans="1:20" x14ac:dyDescent="0.25">
      <c r="A191" t="s">
        <v>394</v>
      </c>
      <c r="B191" t="s">
        <v>395</v>
      </c>
      <c r="C191">
        <v>681862</v>
      </c>
      <c r="D191">
        <v>247276</v>
      </c>
      <c r="E191">
        <v>189</v>
      </c>
      <c r="F191" t="s">
        <v>11</v>
      </c>
      <c r="H191">
        <v>189</v>
      </c>
      <c r="I191">
        <v>189</v>
      </c>
      <c r="J191" t="s">
        <v>4858</v>
      </c>
      <c r="K191">
        <v>4.2</v>
      </c>
      <c r="L191">
        <v>7</v>
      </c>
      <c r="M191">
        <v>3350.4551974117999</v>
      </c>
      <c r="N191">
        <v>17664.099999999999</v>
      </c>
      <c r="O191" t="s">
        <v>11</v>
      </c>
      <c r="Q191">
        <v>143929</v>
      </c>
      <c r="R191" t="s">
        <v>6821</v>
      </c>
      <c r="S191">
        <v>682243</v>
      </c>
      <c r="T191">
        <v>245957</v>
      </c>
    </row>
    <row r="192" spans="1:20" x14ac:dyDescent="0.25">
      <c r="A192" t="s">
        <v>396</v>
      </c>
      <c r="B192" t="s">
        <v>397</v>
      </c>
      <c r="C192">
        <v>681989</v>
      </c>
      <c r="D192">
        <v>247342</v>
      </c>
      <c r="E192">
        <v>190</v>
      </c>
      <c r="F192" t="s">
        <v>16</v>
      </c>
      <c r="H192">
        <v>190</v>
      </c>
      <c r="I192">
        <v>190</v>
      </c>
      <c r="J192" t="s">
        <v>4297</v>
      </c>
      <c r="K192">
        <v>3.6428571429000001</v>
      </c>
      <c r="L192">
        <v>5</v>
      </c>
      <c r="M192">
        <v>945.5100914459</v>
      </c>
      <c r="N192">
        <v>3472.1</v>
      </c>
      <c r="O192" t="s">
        <v>16</v>
      </c>
      <c r="Q192">
        <v>143930</v>
      </c>
      <c r="R192" t="s">
        <v>9868</v>
      </c>
      <c r="S192">
        <v>682234</v>
      </c>
      <c r="T192">
        <v>245955</v>
      </c>
    </row>
    <row r="193" spans="1:20" x14ac:dyDescent="0.25">
      <c r="A193" t="s">
        <v>398</v>
      </c>
      <c r="B193" t="s">
        <v>399</v>
      </c>
      <c r="C193">
        <v>681991</v>
      </c>
      <c r="D193">
        <v>247511</v>
      </c>
      <c r="E193">
        <v>191</v>
      </c>
      <c r="F193" t="s">
        <v>8</v>
      </c>
      <c r="H193">
        <v>191</v>
      </c>
      <c r="I193">
        <v>191</v>
      </c>
      <c r="J193" t="s">
        <v>3981</v>
      </c>
      <c r="K193">
        <v>3</v>
      </c>
      <c r="L193">
        <v>6</v>
      </c>
      <c r="M193">
        <v>1144.1337197845</v>
      </c>
      <c r="N193">
        <v>3884.1</v>
      </c>
      <c r="O193" t="s">
        <v>8</v>
      </c>
      <c r="Q193">
        <v>143931</v>
      </c>
      <c r="R193" t="s">
        <v>8921</v>
      </c>
      <c r="S193">
        <v>682231</v>
      </c>
      <c r="T193">
        <v>245929</v>
      </c>
    </row>
    <row r="194" spans="1:20" x14ac:dyDescent="0.25">
      <c r="A194" t="s">
        <v>400</v>
      </c>
      <c r="B194" t="s">
        <v>401</v>
      </c>
      <c r="C194">
        <v>681979</v>
      </c>
      <c r="D194">
        <v>247543</v>
      </c>
      <c r="E194">
        <v>192</v>
      </c>
      <c r="F194" t="s">
        <v>11</v>
      </c>
      <c r="H194">
        <v>192</v>
      </c>
      <c r="I194">
        <v>192</v>
      </c>
      <c r="J194">
        <v>2366139</v>
      </c>
      <c r="K194">
        <v>4.5</v>
      </c>
      <c r="L194">
        <v>3</v>
      </c>
      <c r="M194">
        <v>375.13220713930002</v>
      </c>
      <c r="N194">
        <v>0</v>
      </c>
      <c r="O194" t="s">
        <v>11</v>
      </c>
      <c r="Q194">
        <v>143932</v>
      </c>
      <c r="R194" t="s">
        <v>9450</v>
      </c>
      <c r="S194">
        <v>682261</v>
      </c>
      <c r="T194">
        <v>245967</v>
      </c>
    </row>
    <row r="195" spans="1:20" x14ac:dyDescent="0.25">
      <c r="A195" t="s">
        <v>402</v>
      </c>
      <c r="B195" t="s">
        <v>403</v>
      </c>
      <c r="C195">
        <v>681959</v>
      </c>
      <c r="D195">
        <v>247606</v>
      </c>
      <c r="E195">
        <v>193</v>
      </c>
      <c r="F195" t="s">
        <v>29</v>
      </c>
      <c r="H195">
        <v>193</v>
      </c>
      <c r="I195">
        <v>193</v>
      </c>
      <c r="J195" t="s">
        <v>4227</v>
      </c>
      <c r="K195">
        <v>3.6818181818000002</v>
      </c>
      <c r="L195">
        <v>7</v>
      </c>
      <c r="M195">
        <v>4085.4825447112999</v>
      </c>
      <c r="N195">
        <v>15665</v>
      </c>
      <c r="O195" t="s">
        <v>29</v>
      </c>
      <c r="Q195">
        <v>143933</v>
      </c>
      <c r="R195" t="s">
        <v>7817</v>
      </c>
      <c r="S195">
        <v>682263</v>
      </c>
      <c r="T195">
        <v>245935</v>
      </c>
    </row>
    <row r="196" spans="1:20" x14ac:dyDescent="0.25">
      <c r="A196" t="s">
        <v>404</v>
      </c>
      <c r="B196" t="s">
        <v>405</v>
      </c>
      <c r="C196">
        <v>682072</v>
      </c>
      <c r="D196">
        <v>247665</v>
      </c>
      <c r="E196">
        <v>194</v>
      </c>
      <c r="F196" t="s">
        <v>11</v>
      </c>
      <c r="H196">
        <v>194</v>
      </c>
      <c r="I196">
        <v>194</v>
      </c>
      <c r="J196" t="s">
        <v>4859</v>
      </c>
      <c r="K196">
        <v>4.5</v>
      </c>
      <c r="L196">
        <v>7</v>
      </c>
      <c r="M196">
        <v>598.84637000179998</v>
      </c>
      <c r="N196">
        <v>3718.4</v>
      </c>
      <c r="O196" t="s">
        <v>11</v>
      </c>
      <c r="Q196">
        <v>143934</v>
      </c>
      <c r="R196" t="s">
        <v>6941</v>
      </c>
      <c r="S196">
        <v>682273</v>
      </c>
      <c r="T196">
        <v>245917</v>
      </c>
    </row>
    <row r="197" spans="1:20" x14ac:dyDescent="0.25">
      <c r="A197" t="s">
        <v>406</v>
      </c>
      <c r="B197" t="s">
        <v>407</v>
      </c>
      <c r="C197">
        <v>682260</v>
      </c>
      <c r="D197">
        <v>247636</v>
      </c>
      <c r="E197">
        <v>195</v>
      </c>
      <c r="F197" t="s">
        <v>29</v>
      </c>
      <c r="H197">
        <v>195</v>
      </c>
      <c r="I197">
        <v>195</v>
      </c>
      <c r="J197" t="s">
        <v>4228</v>
      </c>
      <c r="K197">
        <v>4.5</v>
      </c>
      <c r="L197">
        <v>7</v>
      </c>
      <c r="M197">
        <v>2673.7016283265002</v>
      </c>
      <c r="N197">
        <v>14378.5999999999</v>
      </c>
      <c r="O197" t="s">
        <v>29</v>
      </c>
      <c r="Q197">
        <v>143935</v>
      </c>
      <c r="R197" t="s">
        <v>6341</v>
      </c>
      <c r="S197">
        <v>682349</v>
      </c>
      <c r="T197">
        <v>245947</v>
      </c>
    </row>
    <row r="198" spans="1:20" x14ac:dyDescent="0.25">
      <c r="A198" t="s">
        <v>408</v>
      </c>
      <c r="B198" t="s">
        <v>409</v>
      </c>
      <c r="C198">
        <v>682173</v>
      </c>
      <c r="D198">
        <v>247530</v>
      </c>
      <c r="E198">
        <v>196</v>
      </c>
      <c r="F198" t="s">
        <v>11</v>
      </c>
      <c r="H198">
        <v>196</v>
      </c>
      <c r="I198">
        <v>196</v>
      </c>
      <c r="J198" t="s">
        <v>4860</v>
      </c>
      <c r="K198">
        <v>4.0714285714000003</v>
      </c>
      <c r="L198">
        <v>6</v>
      </c>
      <c r="M198">
        <v>1362.7273427922</v>
      </c>
      <c r="N198">
        <v>7129.4</v>
      </c>
      <c r="O198" t="s">
        <v>11</v>
      </c>
      <c r="Q198">
        <v>143936</v>
      </c>
      <c r="R198" t="s">
        <v>8428</v>
      </c>
      <c r="S198">
        <v>682314</v>
      </c>
      <c r="T198">
        <v>245912</v>
      </c>
    </row>
    <row r="199" spans="1:20" x14ac:dyDescent="0.25">
      <c r="A199" t="s">
        <v>410</v>
      </c>
      <c r="B199" t="s">
        <v>411</v>
      </c>
      <c r="C199">
        <v>682188</v>
      </c>
      <c r="D199">
        <v>247468</v>
      </c>
      <c r="E199">
        <v>197</v>
      </c>
      <c r="F199" t="s">
        <v>16</v>
      </c>
      <c r="H199">
        <v>197</v>
      </c>
      <c r="I199">
        <v>197</v>
      </c>
      <c r="J199">
        <v>148433</v>
      </c>
      <c r="K199">
        <v>3</v>
      </c>
      <c r="L199">
        <v>6</v>
      </c>
      <c r="M199">
        <v>212.56697095409999</v>
      </c>
      <c r="N199">
        <v>1086.3</v>
      </c>
      <c r="O199" t="s">
        <v>16</v>
      </c>
      <c r="Q199">
        <v>143937</v>
      </c>
      <c r="R199" t="s">
        <v>8383</v>
      </c>
      <c r="S199">
        <v>682285</v>
      </c>
      <c r="T199">
        <v>245996</v>
      </c>
    </row>
    <row r="200" spans="1:20" x14ac:dyDescent="0.25">
      <c r="A200" t="s">
        <v>412</v>
      </c>
      <c r="B200" t="s">
        <v>413</v>
      </c>
      <c r="C200">
        <v>682223</v>
      </c>
      <c r="D200">
        <v>247468</v>
      </c>
      <c r="E200">
        <v>198</v>
      </c>
      <c r="F200" t="s">
        <v>8</v>
      </c>
      <c r="H200">
        <v>198</v>
      </c>
      <c r="I200">
        <v>198</v>
      </c>
      <c r="J200">
        <v>148432</v>
      </c>
      <c r="K200">
        <v>3</v>
      </c>
      <c r="L200">
        <v>6</v>
      </c>
      <c r="M200">
        <v>191.6705580089</v>
      </c>
      <c r="N200">
        <v>940</v>
      </c>
      <c r="O200" t="s">
        <v>8</v>
      </c>
      <c r="Q200">
        <v>143938</v>
      </c>
      <c r="R200" t="s">
        <v>6105</v>
      </c>
      <c r="S200">
        <v>682304</v>
      </c>
      <c r="T200">
        <v>245981</v>
      </c>
    </row>
    <row r="201" spans="1:20" x14ac:dyDescent="0.25">
      <c r="A201" t="s">
        <v>414</v>
      </c>
      <c r="B201" t="s">
        <v>415</v>
      </c>
      <c r="C201">
        <v>682081</v>
      </c>
      <c r="D201">
        <v>246667</v>
      </c>
      <c r="E201">
        <v>199</v>
      </c>
      <c r="F201" t="s">
        <v>11</v>
      </c>
      <c r="H201">
        <v>199</v>
      </c>
      <c r="I201">
        <v>199</v>
      </c>
      <c r="J201">
        <v>302019903</v>
      </c>
      <c r="K201">
        <v>4.5</v>
      </c>
      <c r="L201">
        <v>4</v>
      </c>
      <c r="M201">
        <v>2023.2855590393999</v>
      </c>
      <c r="N201">
        <v>8307</v>
      </c>
      <c r="O201" t="s">
        <v>11</v>
      </c>
      <c r="Q201">
        <v>143939</v>
      </c>
      <c r="R201" t="s">
        <v>6542</v>
      </c>
      <c r="S201">
        <v>682333</v>
      </c>
      <c r="T201">
        <v>245985</v>
      </c>
    </row>
    <row r="202" spans="1:20" x14ac:dyDescent="0.25">
      <c r="A202" t="s">
        <v>416</v>
      </c>
      <c r="B202" t="s">
        <v>417</v>
      </c>
      <c r="C202">
        <v>682103</v>
      </c>
      <c r="D202">
        <v>246542</v>
      </c>
      <c r="E202">
        <v>200</v>
      </c>
      <c r="F202" t="s">
        <v>11</v>
      </c>
      <c r="H202">
        <v>200</v>
      </c>
      <c r="I202">
        <v>200</v>
      </c>
      <c r="J202">
        <v>302046877</v>
      </c>
      <c r="K202">
        <v>4.5</v>
      </c>
      <c r="L202">
        <v>2</v>
      </c>
      <c r="M202">
        <v>1667.2026195398</v>
      </c>
      <c r="N202">
        <v>3152.2</v>
      </c>
      <c r="O202" t="s">
        <v>11</v>
      </c>
      <c r="Q202">
        <v>143940</v>
      </c>
      <c r="R202" t="s">
        <v>6116</v>
      </c>
      <c r="S202">
        <v>682315</v>
      </c>
      <c r="T202">
        <v>245963</v>
      </c>
    </row>
    <row r="203" spans="1:20" x14ac:dyDescent="0.25">
      <c r="A203" t="s">
        <v>418</v>
      </c>
      <c r="B203" t="s">
        <v>419</v>
      </c>
      <c r="C203">
        <v>682087</v>
      </c>
      <c r="D203">
        <v>246494</v>
      </c>
      <c r="E203">
        <v>201</v>
      </c>
      <c r="F203" t="s">
        <v>8</v>
      </c>
      <c r="H203">
        <v>201</v>
      </c>
      <c r="I203">
        <v>201</v>
      </c>
      <c r="J203" t="s">
        <v>3982</v>
      </c>
      <c r="K203">
        <v>3</v>
      </c>
      <c r="L203">
        <v>2</v>
      </c>
      <c r="M203">
        <v>341.34381842750003</v>
      </c>
      <c r="N203">
        <v>960.3</v>
      </c>
      <c r="O203" t="s">
        <v>8</v>
      </c>
      <c r="Q203">
        <v>143941</v>
      </c>
      <c r="R203" t="s">
        <v>7076</v>
      </c>
      <c r="S203">
        <v>682321</v>
      </c>
      <c r="T203">
        <v>245954</v>
      </c>
    </row>
    <row r="204" spans="1:20" x14ac:dyDescent="0.25">
      <c r="A204" t="s">
        <v>420</v>
      </c>
      <c r="B204" t="s">
        <v>421</v>
      </c>
      <c r="C204">
        <v>682061</v>
      </c>
      <c r="D204">
        <v>246557</v>
      </c>
      <c r="E204">
        <v>202</v>
      </c>
      <c r="F204" t="s">
        <v>11</v>
      </c>
      <c r="H204">
        <v>202</v>
      </c>
      <c r="I204">
        <v>202</v>
      </c>
      <c r="J204">
        <v>143553</v>
      </c>
      <c r="K204">
        <v>4.5</v>
      </c>
      <c r="L204">
        <v>3</v>
      </c>
      <c r="M204">
        <v>2046.2533957021001</v>
      </c>
      <c r="N204">
        <v>4827.3</v>
      </c>
      <c r="O204" t="s">
        <v>11</v>
      </c>
      <c r="Q204">
        <v>143942</v>
      </c>
      <c r="R204" t="s">
        <v>6090</v>
      </c>
      <c r="S204">
        <v>682347</v>
      </c>
      <c r="T204">
        <v>245966</v>
      </c>
    </row>
    <row r="205" spans="1:20" x14ac:dyDescent="0.25">
      <c r="A205" t="s">
        <v>422</v>
      </c>
      <c r="B205" t="s">
        <v>423</v>
      </c>
      <c r="C205">
        <v>682041</v>
      </c>
      <c r="D205">
        <v>246635</v>
      </c>
      <c r="E205">
        <v>203</v>
      </c>
      <c r="F205" t="s">
        <v>29</v>
      </c>
      <c r="H205">
        <v>203</v>
      </c>
      <c r="I205">
        <v>203</v>
      </c>
      <c r="J205" t="s">
        <v>4229</v>
      </c>
      <c r="K205">
        <v>4</v>
      </c>
      <c r="L205">
        <v>7</v>
      </c>
      <c r="M205">
        <v>5012.4870165750999</v>
      </c>
      <c r="N205">
        <v>20998.9</v>
      </c>
      <c r="O205" t="s">
        <v>29</v>
      </c>
      <c r="Q205">
        <v>143943</v>
      </c>
      <c r="R205" t="s">
        <v>7601</v>
      </c>
      <c r="S205">
        <v>682332</v>
      </c>
      <c r="T205">
        <v>245930</v>
      </c>
    </row>
    <row r="206" spans="1:20" x14ac:dyDescent="0.25">
      <c r="A206" t="s">
        <v>424</v>
      </c>
      <c r="B206" t="s">
        <v>425</v>
      </c>
      <c r="C206">
        <v>682137</v>
      </c>
      <c r="D206">
        <v>246726</v>
      </c>
      <c r="E206">
        <v>204</v>
      </c>
      <c r="F206" t="s">
        <v>16</v>
      </c>
      <c r="H206">
        <v>204</v>
      </c>
      <c r="I206">
        <v>204</v>
      </c>
      <c r="J206" t="s">
        <v>4298</v>
      </c>
      <c r="K206">
        <v>3</v>
      </c>
      <c r="L206">
        <v>5</v>
      </c>
      <c r="M206">
        <v>2866.3579523659</v>
      </c>
      <c r="N206">
        <v>10028</v>
      </c>
      <c r="O206" t="s">
        <v>16</v>
      </c>
      <c r="Q206">
        <v>143944</v>
      </c>
      <c r="R206" t="s">
        <v>6342</v>
      </c>
      <c r="S206">
        <v>682288</v>
      </c>
      <c r="T206">
        <v>245971</v>
      </c>
    </row>
    <row r="207" spans="1:20" x14ac:dyDescent="0.25">
      <c r="A207" t="s">
        <v>426</v>
      </c>
      <c r="B207" t="s">
        <v>427</v>
      </c>
      <c r="C207">
        <v>681921</v>
      </c>
      <c r="D207">
        <v>247235</v>
      </c>
      <c r="E207">
        <v>205</v>
      </c>
      <c r="F207" t="s">
        <v>8</v>
      </c>
      <c r="H207">
        <v>205</v>
      </c>
      <c r="I207">
        <v>205</v>
      </c>
      <c r="J207" t="s">
        <v>3983</v>
      </c>
      <c r="K207">
        <v>3</v>
      </c>
      <c r="L207">
        <v>6</v>
      </c>
      <c r="M207">
        <v>2157.2438920942</v>
      </c>
      <c r="N207">
        <v>10263.4</v>
      </c>
      <c r="O207" t="s">
        <v>8</v>
      </c>
      <c r="Q207">
        <v>143945</v>
      </c>
      <c r="R207" t="s">
        <v>6182</v>
      </c>
      <c r="S207">
        <v>682291</v>
      </c>
      <c r="T207">
        <v>245960</v>
      </c>
    </row>
    <row r="208" spans="1:20" x14ac:dyDescent="0.25">
      <c r="A208" t="s">
        <v>428</v>
      </c>
      <c r="B208" t="s">
        <v>429</v>
      </c>
      <c r="C208">
        <v>681425</v>
      </c>
      <c r="D208">
        <v>247970</v>
      </c>
      <c r="E208">
        <v>206</v>
      </c>
      <c r="F208" t="s">
        <v>16</v>
      </c>
      <c r="H208">
        <v>206</v>
      </c>
      <c r="I208">
        <v>206</v>
      </c>
      <c r="J208" t="s">
        <v>4299</v>
      </c>
      <c r="K208">
        <v>3</v>
      </c>
      <c r="L208">
        <v>7</v>
      </c>
      <c r="M208">
        <v>3368.5971511987</v>
      </c>
      <c r="N208">
        <v>17499.5</v>
      </c>
      <c r="O208" t="s">
        <v>16</v>
      </c>
      <c r="Q208">
        <v>143946</v>
      </c>
      <c r="R208" t="s">
        <v>6543</v>
      </c>
      <c r="S208">
        <v>682298</v>
      </c>
      <c r="T208">
        <v>245943</v>
      </c>
    </row>
    <row r="209" spans="1:20" x14ac:dyDescent="0.25">
      <c r="A209" t="s">
        <v>430</v>
      </c>
      <c r="B209" t="s">
        <v>431</v>
      </c>
      <c r="C209">
        <v>681546</v>
      </c>
      <c r="D209">
        <v>248010</v>
      </c>
      <c r="E209">
        <v>207</v>
      </c>
      <c r="F209" t="s">
        <v>16</v>
      </c>
      <c r="H209">
        <v>207</v>
      </c>
      <c r="I209">
        <v>207</v>
      </c>
      <c r="J209" t="s">
        <v>4300</v>
      </c>
      <c r="K209">
        <v>3</v>
      </c>
      <c r="L209">
        <v>5</v>
      </c>
      <c r="M209">
        <v>1304.6968580399</v>
      </c>
      <c r="N209">
        <v>5182.8</v>
      </c>
      <c r="O209" t="s">
        <v>16</v>
      </c>
      <c r="Q209">
        <v>143947</v>
      </c>
      <c r="R209" t="s">
        <v>6275</v>
      </c>
      <c r="S209">
        <v>682300</v>
      </c>
      <c r="T209">
        <v>245931</v>
      </c>
    </row>
    <row r="210" spans="1:20" x14ac:dyDescent="0.25">
      <c r="A210" t="s">
        <v>432</v>
      </c>
      <c r="B210" t="s">
        <v>433</v>
      </c>
      <c r="C210">
        <v>681215</v>
      </c>
      <c r="D210">
        <v>248056</v>
      </c>
      <c r="E210">
        <v>208</v>
      </c>
      <c r="F210" t="s">
        <v>16</v>
      </c>
      <c r="H210">
        <v>208</v>
      </c>
      <c r="I210">
        <v>208</v>
      </c>
      <c r="J210" t="s">
        <v>4301</v>
      </c>
      <c r="K210">
        <v>3</v>
      </c>
      <c r="L210">
        <v>6</v>
      </c>
      <c r="M210">
        <v>682.73134161320002</v>
      </c>
      <c r="N210">
        <v>3157.1</v>
      </c>
      <c r="O210" t="s">
        <v>16</v>
      </c>
      <c r="Q210">
        <v>143948</v>
      </c>
      <c r="R210" t="s">
        <v>8734</v>
      </c>
      <c r="S210">
        <v>682304</v>
      </c>
      <c r="T210">
        <v>245906</v>
      </c>
    </row>
    <row r="211" spans="1:20" x14ac:dyDescent="0.25">
      <c r="A211" t="s">
        <v>434</v>
      </c>
      <c r="B211" t="s">
        <v>435</v>
      </c>
      <c r="C211">
        <v>680794</v>
      </c>
      <c r="D211">
        <v>247594</v>
      </c>
      <c r="E211">
        <v>209</v>
      </c>
      <c r="F211" t="s">
        <v>84</v>
      </c>
      <c r="H211">
        <v>209</v>
      </c>
      <c r="I211">
        <v>209</v>
      </c>
      <c r="J211">
        <v>302047586</v>
      </c>
      <c r="K211">
        <v>4.5</v>
      </c>
      <c r="L211">
        <v>1</v>
      </c>
      <c r="M211">
        <v>155.3424066126</v>
      </c>
      <c r="N211">
        <v>170</v>
      </c>
      <c r="O211" t="s">
        <v>84</v>
      </c>
      <c r="Q211">
        <v>143949</v>
      </c>
      <c r="R211" t="s">
        <v>9319</v>
      </c>
      <c r="S211">
        <v>682233</v>
      </c>
      <c r="T211">
        <v>245911</v>
      </c>
    </row>
    <row r="212" spans="1:20" x14ac:dyDescent="0.25">
      <c r="A212" t="s">
        <v>436</v>
      </c>
      <c r="B212" t="s">
        <v>437</v>
      </c>
      <c r="C212">
        <v>680741</v>
      </c>
      <c r="D212">
        <v>247908</v>
      </c>
      <c r="E212">
        <v>210</v>
      </c>
      <c r="F212" t="s">
        <v>29</v>
      </c>
      <c r="H212">
        <v>210</v>
      </c>
      <c r="I212">
        <v>210</v>
      </c>
      <c r="J212">
        <v>9001285</v>
      </c>
      <c r="K212">
        <v>4.5</v>
      </c>
      <c r="L212">
        <v>4</v>
      </c>
      <c r="M212">
        <v>360.3746185503</v>
      </c>
      <c r="N212">
        <v>1080</v>
      </c>
      <c r="O212" t="s">
        <v>29</v>
      </c>
      <c r="Q212">
        <v>143950</v>
      </c>
      <c r="R212" t="s">
        <v>9451</v>
      </c>
      <c r="S212">
        <v>682235</v>
      </c>
      <c r="T212">
        <v>245892</v>
      </c>
    </row>
    <row r="213" spans="1:20" x14ac:dyDescent="0.25">
      <c r="A213" t="s">
        <v>438</v>
      </c>
      <c r="B213" t="s">
        <v>439</v>
      </c>
      <c r="C213">
        <v>680755</v>
      </c>
      <c r="D213">
        <v>247962</v>
      </c>
      <c r="E213">
        <v>211</v>
      </c>
      <c r="F213" t="s">
        <v>11</v>
      </c>
      <c r="H213">
        <v>211</v>
      </c>
      <c r="I213">
        <v>211</v>
      </c>
      <c r="J213" t="s">
        <v>4861</v>
      </c>
      <c r="K213">
        <v>3.75</v>
      </c>
      <c r="L213">
        <v>5</v>
      </c>
      <c r="M213">
        <v>459.67427722479999</v>
      </c>
      <c r="N213">
        <v>1233.2</v>
      </c>
      <c r="O213" t="s">
        <v>11</v>
      </c>
      <c r="Q213">
        <v>143951</v>
      </c>
      <c r="R213" t="s">
        <v>8497</v>
      </c>
      <c r="S213">
        <v>682237</v>
      </c>
      <c r="T213">
        <v>245842</v>
      </c>
    </row>
    <row r="214" spans="1:20" x14ac:dyDescent="0.25">
      <c r="A214" t="s">
        <v>440</v>
      </c>
      <c r="B214" t="s">
        <v>441</v>
      </c>
      <c r="C214">
        <v>680714</v>
      </c>
      <c r="D214">
        <v>247937</v>
      </c>
      <c r="E214">
        <v>212</v>
      </c>
      <c r="F214" t="s">
        <v>46</v>
      </c>
      <c r="H214">
        <v>212</v>
      </c>
      <c r="I214">
        <v>212</v>
      </c>
      <c r="J214">
        <v>302003311</v>
      </c>
      <c r="K214">
        <v>4.5</v>
      </c>
      <c r="L214">
        <v>1</v>
      </c>
      <c r="M214">
        <v>151.41132343309999</v>
      </c>
      <c r="N214">
        <v>0</v>
      </c>
      <c r="O214" t="s">
        <v>46</v>
      </c>
      <c r="Q214">
        <v>143952</v>
      </c>
      <c r="R214" t="s">
        <v>8346</v>
      </c>
      <c r="S214">
        <v>682258</v>
      </c>
      <c r="T214">
        <v>245833</v>
      </c>
    </row>
    <row r="215" spans="1:20" x14ac:dyDescent="0.25">
      <c r="A215" t="s">
        <v>442</v>
      </c>
      <c r="B215" t="s">
        <v>443</v>
      </c>
      <c r="C215">
        <v>680471</v>
      </c>
      <c r="D215">
        <v>247773</v>
      </c>
      <c r="E215">
        <v>213</v>
      </c>
      <c r="F215" t="s">
        <v>84</v>
      </c>
      <c r="H215">
        <v>213</v>
      </c>
      <c r="I215">
        <v>213</v>
      </c>
      <c r="J215">
        <v>302003486</v>
      </c>
      <c r="K215">
        <v>4.5</v>
      </c>
      <c r="L215">
        <v>1</v>
      </c>
      <c r="M215">
        <v>1511.9010190675999</v>
      </c>
      <c r="N215">
        <v>1142</v>
      </c>
      <c r="O215" t="s">
        <v>84</v>
      </c>
      <c r="Q215">
        <v>143953</v>
      </c>
      <c r="R215" t="s">
        <v>9022</v>
      </c>
      <c r="S215">
        <v>682289</v>
      </c>
      <c r="T215">
        <v>245867</v>
      </c>
    </row>
    <row r="216" spans="1:20" x14ac:dyDescent="0.25">
      <c r="A216" t="s">
        <v>444</v>
      </c>
      <c r="B216" t="s">
        <v>445</v>
      </c>
      <c r="C216">
        <v>680677</v>
      </c>
      <c r="D216">
        <v>247930</v>
      </c>
      <c r="E216">
        <v>214</v>
      </c>
      <c r="F216" t="s">
        <v>84</v>
      </c>
      <c r="H216">
        <v>214</v>
      </c>
      <c r="I216">
        <v>214</v>
      </c>
      <c r="J216" t="s">
        <v>3896</v>
      </c>
      <c r="K216">
        <v>4.5</v>
      </c>
      <c r="L216">
        <v>2</v>
      </c>
      <c r="M216">
        <v>903.39527462800004</v>
      </c>
      <c r="N216">
        <v>955.2</v>
      </c>
      <c r="O216" t="s">
        <v>84</v>
      </c>
      <c r="Q216">
        <v>143954</v>
      </c>
      <c r="R216" t="s">
        <v>7306</v>
      </c>
      <c r="S216">
        <v>682252</v>
      </c>
      <c r="T216">
        <v>245879</v>
      </c>
    </row>
    <row r="217" spans="1:20" x14ac:dyDescent="0.25">
      <c r="A217" t="s">
        <v>446</v>
      </c>
      <c r="B217" t="s">
        <v>447</v>
      </c>
      <c r="C217">
        <v>680961</v>
      </c>
      <c r="D217">
        <v>247759</v>
      </c>
      <c r="E217">
        <v>215</v>
      </c>
      <c r="F217" t="s">
        <v>84</v>
      </c>
      <c r="H217">
        <v>215</v>
      </c>
      <c r="I217">
        <v>215</v>
      </c>
      <c r="J217" t="s">
        <v>3897</v>
      </c>
      <c r="K217">
        <v>4.5</v>
      </c>
      <c r="L217">
        <v>3</v>
      </c>
      <c r="M217">
        <v>410.36627116990002</v>
      </c>
      <c r="N217">
        <v>526.4</v>
      </c>
      <c r="O217" t="s">
        <v>84</v>
      </c>
      <c r="Q217">
        <v>143955</v>
      </c>
      <c r="R217" t="s">
        <v>6224</v>
      </c>
      <c r="S217">
        <v>682266</v>
      </c>
      <c r="T217">
        <v>245860</v>
      </c>
    </row>
    <row r="218" spans="1:20" x14ac:dyDescent="0.25">
      <c r="A218" t="s">
        <v>448</v>
      </c>
      <c r="B218" t="s">
        <v>449</v>
      </c>
      <c r="C218">
        <v>680871</v>
      </c>
      <c r="D218">
        <v>247467</v>
      </c>
      <c r="E218">
        <v>216</v>
      </c>
      <c r="F218" t="s">
        <v>84</v>
      </c>
      <c r="H218">
        <v>216</v>
      </c>
      <c r="I218">
        <v>216</v>
      </c>
      <c r="J218">
        <v>2371423</v>
      </c>
      <c r="K218">
        <v>4.5</v>
      </c>
      <c r="L218">
        <v>2</v>
      </c>
      <c r="M218">
        <v>1604.4884227422001</v>
      </c>
      <c r="N218">
        <v>2433.6</v>
      </c>
      <c r="O218" t="s">
        <v>84</v>
      </c>
      <c r="Q218">
        <v>143956</v>
      </c>
      <c r="R218" t="s">
        <v>8823</v>
      </c>
      <c r="S218">
        <v>682238</v>
      </c>
      <c r="T218">
        <v>245874</v>
      </c>
    </row>
    <row r="219" spans="1:20" x14ac:dyDescent="0.25">
      <c r="A219" t="s">
        <v>450</v>
      </c>
      <c r="B219" t="s">
        <v>451</v>
      </c>
      <c r="C219">
        <v>681163</v>
      </c>
      <c r="D219">
        <v>248014</v>
      </c>
      <c r="E219">
        <v>217</v>
      </c>
      <c r="F219" t="s">
        <v>8</v>
      </c>
      <c r="H219">
        <v>217</v>
      </c>
      <c r="I219">
        <v>217</v>
      </c>
      <c r="J219" t="s">
        <v>3984</v>
      </c>
      <c r="K219">
        <v>3</v>
      </c>
      <c r="L219">
        <v>6</v>
      </c>
      <c r="M219">
        <v>966.67135869410004</v>
      </c>
      <c r="N219">
        <v>5097.8999999999996</v>
      </c>
      <c r="O219" t="s">
        <v>8</v>
      </c>
      <c r="Q219">
        <v>143957</v>
      </c>
      <c r="R219" t="s">
        <v>6276</v>
      </c>
      <c r="S219">
        <v>682254</v>
      </c>
      <c r="T219">
        <v>245853</v>
      </c>
    </row>
    <row r="220" spans="1:20" x14ac:dyDescent="0.25">
      <c r="A220" t="s">
        <v>452</v>
      </c>
      <c r="B220" t="s">
        <v>453</v>
      </c>
      <c r="C220">
        <v>681108</v>
      </c>
      <c r="D220">
        <v>247958</v>
      </c>
      <c r="E220">
        <v>218</v>
      </c>
      <c r="F220" t="s">
        <v>8</v>
      </c>
      <c r="H220">
        <v>218</v>
      </c>
      <c r="I220">
        <v>218</v>
      </c>
      <c r="J220" t="s">
        <v>3985</v>
      </c>
      <c r="K220">
        <v>3</v>
      </c>
      <c r="L220">
        <v>6</v>
      </c>
      <c r="M220">
        <v>395.6801928575</v>
      </c>
      <c r="N220">
        <v>1972.9</v>
      </c>
      <c r="O220" t="s">
        <v>8</v>
      </c>
      <c r="Q220">
        <v>143958</v>
      </c>
      <c r="R220" t="s">
        <v>11127</v>
      </c>
      <c r="S220">
        <v>682444</v>
      </c>
      <c r="T220">
        <v>245942</v>
      </c>
    </row>
    <row r="221" spans="1:20" x14ac:dyDescent="0.25">
      <c r="A221" t="s">
        <v>454</v>
      </c>
      <c r="B221" t="s">
        <v>455</v>
      </c>
      <c r="C221">
        <v>681135</v>
      </c>
      <c r="D221">
        <v>248041</v>
      </c>
      <c r="E221">
        <v>219</v>
      </c>
      <c r="F221" t="s">
        <v>16</v>
      </c>
      <c r="H221">
        <v>219</v>
      </c>
      <c r="I221">
        <v>219</v>
      </c>
      <c r="J221" t="s">
        <v>4302</v>
      </c>
      <c r="K221">
        <v>3</v>
      </c>
      <c r="L221">
        <v>5</v>
      </c>
      <c r="M221">
        <v>1136.0598714677999</v>
      </c>
      <c r="N221">
        <v>4734</v>
      </c>
      <c r="O221" t="s">
        <v>16</v>
      </c>
      <c r="Q221">
        <v>143959</v>
      </c>
      <c r="R221" t="s">
        <v>8429</v>
      </c>
      <c r="S221">
        <v>682382</v>
      </c>
      <c r="T221">
        <v>245940</v>
      </c>
    </row>
    <row r="222" spans="1:20" x14ac:dyDescent="0.25">
      <c r="A222" t="s">
        <v>456</v>
      </c>
      <c r="B222" t="s">
        <v>457</v>
      </c>
      <c r="C222">
        <v>681000</v>
      </c>
      <c r="D222">
        <v>248032</v>
      </c>
      <c r="E222">
        <v>220</v>
      </c>
      <c r="F222" t="s">
        <v>11</v>
      </c>
      <c r="H222">
        <v>220</v>
      </c>
      <c r="I222">
        <v>220</v>
      </c>
      <c r="J222" t="s">
        <v>4862</v>
      </c>
      <c r="K222">
        <v>4.125</v>
      </c>
      <c r="L222">
        <v>7</v>
      </c>
      <c r="M222">
        <v>731.21085389129996</v>
      </c>
      <c r="N222">
        <v>3710.5</v>
      </c>
      <c r="O222" t="s">
        <v>11</v>
      </c>
      <c r="Q222">
        <v>143960</v>
      </c>
      <c r="R222" t="s">
        <v>8347</v>
      </c>
      <c r="S222">
        <v>682322</v>
      </c>
      <c r="T222">
        <v>245893</v>
      </c>
    </row>
    <row r="223" spans="1:20" x14ac:dyDescent="0.25">
      <c r="A223" t="s">
        <v>458</v>
      </c>
      <c r="B223" t="s">
        <v>459</v>
      </c>
      <c r="C223">
        <v>681034</v>
      </c>
      <c r="D223">
        <v>248074</v>
      </c>
      <c r="E223">
        <v>221</v>
      </c>
      <c r="F223" t="s">
        <v>8</v>
      </c>
      <c r="H223">
        <v>221</v>
      </c>
      <c r="I223">
        <v>221</v>
      </c>
      <c r="J223">
        <v>149763</v>
      </c>
      <c r="K223">
        <v>3</v>
      </c>
      <c r="L223">
        <v>7</v>
      </c>
      <c r="M223">
        <v>725.25269752600002</v>
      </c>
      <c r="N223">
        <v>3038.9</v>
      </c>
      <c r="O223" t="s">
        <v>8</v>
      </c>
      <c r="Q223">
        <v>143961</v>
      </c>
      <c r="R223" t="s">
        <v>6433</v>
      </c>
      <c r="S223">
        <v>682346</v>
      </c>
      <c r="T223">
        <v>245894</v>
      </c>
    </row>
    <row r="224" spans="1:20" x14ac:dyDescent="0.25">
      <c r="A224" t="s">
        <v>460</v>
      </c>
      <c r="B224" t="s">
        <v>461</v>
      </c>
      <c r="C224">
        <v>681074</v>
      </c>
      <c r="D224">
        <v>248054</v>
      </c>
      <c r="E224">
        <v>222</v>
      </c>
      <c r="F224" t="s">
        <v>11</v>
      </c>
      <c r="H224">
        <v>222</v>
      </c>
      <c r="I224">
        <v>222</v>
      </c>
      <c r="J224">
        <v>2366476</v>
      </c>
      <c r="K224">
        <v>4.5</v>
      </c>
      <c r="L224">
        <v>2</v>
      </c>
      <c r="M224">
        <v>1111.1310359843001</v>
      </c>
      <c r="N224">
        <v>2228</v>
      </c>
      <c r="O224" t="s">
        <v>11</v>
      </c>
      <c r="Q224">
        <v>143962</v>
      </c>
      <c r="R224" t="s">
        <v>7077</v>
      </c>
      <c r="S224">
        <v>682289</v>
      </c>
      <c r="T224">
        <v>245847</v>
      </c>
    </row>
    <row r="225" spans="1:20" x14ac:dyDescent="0.25">
      <c r="A225" t="s">
        <v>462</v>
      </c>
      <c r="B225" t="s">
        <v>463</v>
      </c>
      <c r="C225">
        <v>681290</v>
      </c>
      <c r="D225">
        <v>248056</v>
      </c>
      <c r="E225">
        <v>223</v>
      </c>
      <c r="F225" t="s">
        <v>8</v>
      </c>
      <c r="H225">
        <v>223</v>
      </c>
      <c r="I225">
        <v>223</v>
      </c>
      <c r="J225">
        <v>149799</v>
      </c>
      <c r="K225">
        <v>3</v>
      </c>
      <c r="L225">
        <v>5</v>
      </c>
      <c r="M225">
        <v>163.8992184123</v>
      </c>
      <c r="N225">
        <v>656</v>
      </c>
      <c r="O225" t="s">
        <v>8</v>
      </c>
      <c r="Q225">
        <v>143963</v>
      </c>
      <c r="R225" t="s">
        <v>7198</v>
      </c>
      <c r="S225">
        <v>682287</v>
      </c>
      <c r="T225">
        <v>245827</v>
      </c>
    </row>
    <row r="226" spans="1:20" x14ac:dyDescent="0.25">
      <c r="A226" t="s">
        <v>464</v>
      </c>
      <c r="B226" t="s">
        <v>465</v>
      </c>
      <c r="C226">
        <v>681346</v>
      </c>
      <c r="D226">
        <v>248063</v>
      </c>
      <c r="E226">
        <v>224</v>
      </c>
      <c r="F226" t="s">
        <v>63</v>
      </c>
      <c r="H226">
        <v>224</v>
      </c>
      <c r="I226">
        <v>224</v>
      </c>
      <c r="J226">
        <v>149802</v>
      </c>
      <c r="K226">
        <v>4.5</v>
      </c>
      <c r="L226">
        <v>3</v>
      </c>
      <c r="M226">
        <v>177.93562039880001</v>
      </c>
      <c r="N226">
        <v>561</v>
      </c>
      <c r="O226" t="s">
        <v>63</v>
      </c>
      <c r="Q226">
        <v>143964</v>
      </c>
      <c r="R226" t="s">
        <v>6822</v>
      </c>
      <c r="S226">
        <v>682325</v>
      </c>
      <c r="T226">
        <v>245853</v>
      </c>
    </row>
    <row r="227" spans="1:20" x14ac:dyDescent="0.25">
      <c r="A227" t="s">
        <v>466</v>
      </c>
      <c r="B227" t="s">
        <v>467</v>
      </c>
      <c r="C227">
        <v>681321</v>
      </c>
      <c r="D227">
        <v>248044</v>
      </c>
      <c r="E227">
        <v>225</v>
      </c>
      <c r="F227" t="s">
        <v>468</v>
      </c>
      <c r="H227">
        <v>225</v>
      </c>
      <c r="I227">
        <v>225</v>
      </c>
      <c r="J227">
        <v>149796</v>
      </c>
      <c r="K227">
        <v>3</v>
      </c>
      <c r="L227">
        <v>6</v>
      </c>
      <c r="M227">
        <v>190.59756033560001</v>
      </c>
      <c r="N227">
        <v>892.8</v>
      </c>
      <c r="O227" t="s">
        <v>468</v>
      </c>
      <c r="Q227">
        <v>143965</v>
      </c>
      <c r="R227" t="s">
        <v>6150</v>
      </c>
      <c r="S227">
        <v>682287</v>
      </c>
      <c r="T227">
        <v>245807</v>
      </c>
    </row>
    <row r="228" spans="1:20" x14ac:dyDescent="0.25">
      <c r="A228" t="s">
        <v>469</v>
      </c>
      <c r="B228" t="s">
        <v>470</v>
      </c>
      <c r="C228">
        <v>681362</v>
      </c>
      <c r="D228">
        <v>248052</v>
      </c>
      <c r="E228">
        <v>226</v>
      </c>
      <c r="F228" t="s">
        <v>468</v>
      </c>
      <c r="H228">
        <v>226</v>
      </c>
      <c r="I228">
        <v>226</v>
      </c>
      <c r="J228">
        <v>149687</v>
      </c>
      <c r="K228">
        <v>3</v>
      </c>
      <c r="L228">
        <v>6</v>
      </c>
      <c r="M228">
        <v>226.48768459230001</v>
      </c>
      <c r="N228">
        <v>1323.1</v>
      </c>
      <c r="O228" t="s">
        <v>468</v>
      </c>
      <c r="Q228">
        <v>143966</v>
      </c>
      <c r="R228" t="s">
        <v>7078</v>
      </c>
      <c r="S228">
        <v>682329</v>
      </c>
      <c r="T228">
        <v>245819</v>
      </c>
    </row>
    <row r="229" spans="1:20" x14ac:dyDescent="0.25">
      <c r="A229" t="s">
        <v>471</v>
      </c>
      <c r="B229" t="s">
        <v>472</v>
      </c>
      <c r="C229">
        <v>681357</v>
      </c>
      <c r="D229">
        <v>248009</v>
      </c>
      <c r="E229">
        <v>227</v>
      </c>
      <c r="F229" t="s">
        <v>8</v>
      </c>
      <c r="H229">
        <v>227</v>
      </c>
      <c r="I229">
        <v>227</v>
      </c>
      <c r="J229" t="s">
        <v>3986</v>
      </c>
      <c r="K229">
        <v>3.75</v>
      </c>
      <c r="L229">
        <v>6</v>
      </c>
      <c r="M229">
        <v>453.52395087880001</v>
      </c>
      <c r="N229">
        <v>2090.8000000000002</v>
      </c>
      <c r="O229" t="s">
        <v>8</v>
      </c>
      <c r="Q229">
        <v>143967</v>
      </c>
      <c r="R229" t="s">
        <v>8017</v>
      </c>
      <c r="S229">
        <v>682289</v>
      </c>
      <c r="T229">
        <v>245786</v>
      </c>
    </row>
    <row r="230" spans="1:20" x14ac:dyDescent="0.25">
      <c r="A230" t="s">
        <v>473</v>
      </c>
      <c r="B230" t="s">
        <v>474</v>
      </c>
      <c r="C230">
        <v>681337</v>
      </c>
      <c r="D230">
        <v>248023</v>
      </c>
      <c r="E230">
        <v>228</v>
      </c>
      <c r="F230" t="s">
        <v>63</v>
      </c>
      <c r="H230">
        <v>228</v>
      </c>
      <c r="I230">
        <v>228</v>
      </c>
      <c r="J230" t="s">
        <v>3938</v>
      </c>
      <c r="K230">
        <v>3.75</v>
      </c>
      <c r="L230">
        <v>4</v>
      </c>
      <c r="M230">
        <v>330.29463076190001</v>
      </c>
      <c r="N230">
        <v>1074.4000000000001</v>
      </c>
      <c r="O230" t="s">
        <v>63</v>
      </c>
      <c r="Q230">
        <v>143968</v>
      </c>
      <c r="R230" t="s">
        <v>6277</v>
      </c>
      <c r="S230">
        <v>682332</v>
      </c>
      <c r="T230">
        <v>245789</v>
      </c>
    </row>
    <row r="231" spans="1:20" x14ac:dyDescent="0.25">
      <c r="A231" t="s">
        <v>475</v>
      </c>
      <c r="B231" t="s">
        <v>476</v>
      </c>
      <c r="C231">
        <v>681330</v>
      </c>
      <c r="D231">
        <v>247992</v>
      </c>
      <c r="E231">
        <v>229</v>
      </c>
      <c r="F231" t="s">
        <v>8</v>
      </c>
      <c r="H231">
        <v>229</v>
      </c>
      <c r="I231">
        <v>229</v>
      </c>
      <c r="J231" t="s">
        <v>3987</v>
      </c>
      <c r="K231">
        <v>3</v>
      </c>
      <c r="L231">
        <v>6</v>
      </c>
      <c r="M231">
        <v>1689.4646062661</v>
      </c>
      <c r="N231">
        <v>8206.7999999999993</v>
      </c>
      <c r="O231" t="s">
        <v>8</v>
      </c>
      <c r="Q231">
        <v>143969</v>
      </c>
      <c r="R231" t="s">
        <v>7079</v>
      </c>
      <c r="S231">
        <v>682281</v>
      </c>
      <c r="T231">
        <v>245762</v>
      </c>
    </row>
    <row r="232" spans="1:20" x14ac:dyDescent="0.25">
      <c r="A232" t="s">
        <v>477</v>
      </c>
      <c r="B232" t="s">
        <v>478</v>
      </c>
      <c r="C232">
        <v>681305</v>
      </c>
      <c r="D232">
        <v>248009</v>
      </c>
      <c r="E232">
        <v>230</v>
      </c>
      <c r="F232" t="s">
        <v>16</v>
      </c>
      <c r="H232">
        <v>230</v>
      </c>
      <c r="I232">
        <v>230</v>
      </c>
      <c r="J232">
        <v>149681</v>
      </c>
      <c r="K232">
        <v>3</v>
      </c>
      <c r="L232">
        <v>5</v>
      </c>
      <c r="M232">
        <v>217.51522445250001</v>
      </c>
      <c r="N232">
        <v>876</v>
      </c>
      <c r="O232" t="s">
        <v>16</v>
      </c>
      <c r="Q232">
        <v>143970</v>
      </c>
      <c r="R232" t="s">
        <v>7695</v>
      </c>
      <c r="S232">
        <v>682331</v>
      </c>
      <c r="T232">
        <v>245762</v>
      </c>
    </row>
    <row r="233" spans="1:20" x14ac:dyDescent="0.25">
      <c r="A233" t="s">
        <v>479</v>
      </c>
      <c r="B233" t="s">
        <v>480</v>
      </c>
      <c r="C233">
        <v>681281</v>
      </c>
      <c r="D233">
        <v>248014</v>
      </c>
      <c r="E233">
        <v>231</v>
      </c>
      <c r="F233" t="s">
        <v>16</v>
      </c>
      <c r="H233">
        <v>231</v>
      </c>
      <c r="I233">
        <v>231</v>
      </c>
      <c r="J233">
        <v>149682</v>
      </c>
      <c r="K233">
        <v>3</v>
      </c>
      <c r="L233">
        <v>5</v>
      </c>
      <c r="M233">
        <v>216.96030540999999</v>
      </c>
      <c r="N233">
        <v>880</v>
      </c>
      <c r="O233" t="s">
        <v>16</v>
      </c>
      <c r="Q233">
        <v>143971</v>
      </c>
      <c r="R233" t="s">
        <v>7696</v>
      </c>
      <c r="S233">
        <v>682260</v>
      </c>
      <c r="T233">
        <v>245757</v>
      </c>
    </row>
    <row r="234" spans="1:20" x14ac:dyDescent="0.25">
      <c r="A234" t="s">
        <v>481</v>
      </c>
      <c r="B234" t="s">
        <v>482</v>
      </c>
      <c r="C234">
        <v>681264</v>
      </c>
      <c r="D234">
        <v>248028</v>
      </c>
      <c r="E234">
        <v>232</v>
      </c>
      <c r="F234" t="s">
        <v>8</v>
      </c>
      <c r="H234">
        <v>232</v>
      </c>
      <c r="I234">
        <v>232</v>
      </c>
      <c r="J234">
        <v>149683</v>
      </c>
      <c r="K234">
        <v>3</v>
      </c>
      <c r="L234">
        <v>5</v>
      </c>
      <c r="M234">
        <v>180.24681896499999</v>
      </c>
      <c r="N234">
        <v>810</v>
      </c>
      <c r="O234" t="s">
        <v>8</v>
      </c>
      <c r="Q234">
        <v>143972</v>
      </c>
      <c r="R234" t="s">
        <v>5519</v>
      </c>
      <c r="S234">
        <v>682277</v>
      </c>
      <c r="T234">
        <v>245733</v>
      </c>
    </row>
    <row r="235" spans="1:20" x14ac:dyDescent="0.25">
      <c r="A235" t="s">
        <v>483</v>
      </c>
      <c r="B235" t="s">
        <v>484</v>
      </c>
      <c r="C235">
        <v>681262</v>
      </c>
      <c r="D235">
        <v>248008</v>
      </c>
      <c r="E235">
        <v>233</v>
      </c>
      <c r="F235" t="s">
        <v>16</v>
      </c>
      <c r="H235">
        <v>233</v>
      </c>
      <c r="I235">
        <v>233</v>
      </c>
      <c r="J235" t="s">
        <v>4303</v>
      </c>
      <c r="K235">
        <v>3.25</v>
      </c>
      <c r="L235">
        <v>5</v>
      </c>
      <c r="M235">
        <v>1420.8313530324999</v>
      </c>
      <c r="N235">
        <v>5955.4</v>
      </c>
      <c r="O235" t="s">
        <v>16</v>
      </c>
      <c r="Q235">
        <v>143973</v>
      </c>
      <c r="R235" t="s">
        <v>8307</v>
      </c>
      <c r="S235">
        <v>682279</v>
      </c>
      <c r="T235">
        <v>245722</v>
      </c>
    </row>
    <row r="236" spans="1:20" x14ac:dyDescent="0.25">
      <c r="A236" t="s">
        <v>485</v>
      </c>
      <c r="B236" t="s">
        <v>486</v>
      </c>
      <c r="C236">
        <v>681318</v>
      </c>
      <c r="D236">
        <v>247946</v>
      </c>
      <c r="E236">
        <v>234</v>
      </c>
      <c r="F236" t="s">
        <v>16</v>
      </c>
      <c r="H236">
        <v>234</v>
      </c>
      <c r="I236">
        <v>234</v>
      </c>
      <c r="J236" t="s">
        <v>4304</v>
      </c>
      <c r="K236">
        <v>3.1</v>
      </c>
      <c r="L236">
        <v>6</v>
      </c>
      <c r="M236">
        <v>1974.0122793022001</v>
      </c>
      <c r="N236">
        <v>9485.7000000000007</v>
      </c>
      <c r="O236" t="s">
        <v>16</v>
      </c>
      <c r="Q236">
        <v>143974</v>
      </c>
      <c r="R236" t="s">
        <v>6544</v>
      </c>
      <c r="S236">
        <v>682276</v>
      </c>
      <c r="T236">
        <v>245699</v>
      </c>
    </row>
    <row r="237" spans="1:20" x14ac:dyDescent="0.25">
      <c r="A237" t="s">
        <v>487</v>
      </c>
      <c r="B237" t="s">
        <v>488</v>
      </c>
      <c r="C237">
        <v>681321</v>
      </c>
      <c r="D237">
        <v>247914</v>
      </c>
      <c r="E237">
        <v>235</v>
      </c>
      <c r="F237" t="s">
        <v>63</v>
      </c>
      <c r="H237">
        <v>235</v>
      </c>
      <c r="I237">
        <v>235</v>
      </c>
      <c r="J237">
        <v>302005606</v>
      </c>
      <c r="K237">
        <v>4.5</v>
      </c>
      <c r="L237">
        <v>2</v>
      </c>
      <c r="M237">
        <v>483.87930513330002</v>
      </c>
      <c r="N237">
        <v>513.6</v>
      </c>
      <c r="O237" t="s">
        <v>63</v>
      </c>
      <c r="Q237">
        <v>143975</v>
      </c>
      <c r="R237" t="s">
        <v>9585</v>
      </c>
      <c r="S237">
        <v>682306</v>
      </c>
      <c r="T237">
        <v>245733</v>
      </c>
    </row>
    <row r="238" spans="1:20" x14ac:dyDescent="0.25">
      <c r="A238" t="s">
        <v>489</v>
      </c>
      <c r="B238" t="s">
        <v>490</v>
      </c>
      <c r="C238">
        <v>681188</v>
      </c>
      <c r="D238">
        <v>247944</v>
      </c>
      <c r="E238">
        <v>236</v>
      </c>
      <c r="F238" t="s">
        <v>8</v>
      </c>
      <c r="H238">
        <v>236</v>
      </c>
      <c r="I238">
        <v>236</v>
      </c>
      <c r="J238" t="s">
        <v>3988</v>
      </c>
      <c r="K238">
        <v>3.15</v>
      </c>
      <c r="L238">
        <v>6</v>
      </c>
      <c r="M238">
        <v>4995.2083543376002</v>
      </c>
      <c r="N238">
        <v>24781.8</v>
      </c>
      <c r="O238" t="s">
        <v>8</v>
      </c>
      <c r="Q238">
        <v>143976</v>
      </c>
      <c r="R238" t="s">
        <v>6545</v>
      </c>
      <c r="S238">
        <v>682253</v>
      </c>
      <c r="T238">
        <v>245728</v>
      </c>
    </row>
    <row r="239" spans="1:20" x14ac:dyDescent="0.25">
      <c r="A239" t="s">
        <v>491</v>
      </c>
      <c r="B239" t="s">
        <v>492</v>
      </c>
      <c r="C239">
        <v>681391</v>
      </c>
      <c r="D239">
        <v>247781</v>
      </c>
      <c r="E239">
        <v>237</v>
      </c>
      <c r="F239" t="s">
        <v>8</v>
      </c>
      <c r="H239">
        <v>237</v>
      </c>
      <c r="I239">
        <v>237</v>
      </c>
      <c r="J239" t="s">
        <v>3989</v>
      </c>
      <c r="K239">
        <v>3</v>
      </c>
      <c r="L239">
        <v>6</v>
      </c>
      <c r="M239">
        <v>603.97786365720003</v>
      </c>
      <c r="N239">
        <v>1903.5</v>
      </c>
      <c r="O239" t="s">
        <v>8</v>
      </c>
      <c r="Q239">
        <v>143977</v>
      </c>
      <c r="R239" t="s">
        <v>8430</v>
      </c>
      <c r="S239">
        <v>682237</v>
      </c>
      <c r="T239">
        <v>245829</v>
      </c>
    </row>
    <row r="240" spans="1:20" x14ac:dyDescent="0.25">
      <c r="A240" t="s">
        <v>493</v>
      </c>
      <c r="B240" t="s">
        <v>494</v>
      </c>
      <c r="C240">
        <v>681386</v>
      </c>
      <c r="D240">
        <v>247809</v>
      </c>
      <c r="E240">
        <v>238</v>
      </c>
      <c r="F240" t="s">
        <v>8</v>
      </c>
      <c r="H240">
        <v>238</v>
      </c>
      <c r="I240">
        <v>238</v>
      </c>
      <c r="J240" t="s">
        <v>3990</v>
      </c>
      <c r="K240">
        <v>3.1363636364</v>
      </c>
      <c r="L240">
        <v>7</v>
      </c>
      <c r="M240">
        <v>1825.3797797720999</v>
      </c>
      <c r="N240">
        <v>9418.7999999999993</v>
      </c>
      <c r="O240" t="s">
        <v>8</v>
      </c>
      <c r="Q240">
        <v>143978</v>
      </c>
      <c r="R240" t="s">
        <v>6942</v>
      </c>
      <c r="S240">
        <v>682238</v>
      </c>
      <c r="T240">
        <v>245818</v>
      </c>
    </row>
    <row r="241" spans="1:20" x14ac:dyDescent="0.25">
      <c r="A241" t="s">
        <v>495</v>
      </c>
      <c r="B241" t="s">
        <v>496</v>
      </c>
      <c r="C241">
        <v>681383</v>
      </c>
      <c r="D241">
        <v>247881</v>
      </c>
      <c r="E241">
        <v>239</v>
      </c>
      <c r="F241" t="s">
        <v>8</v>
      </c>
      <c r="H241">
        <v>239</v>
      </c>
      <c r="I241">
        <v>239</v>
      </c>
      <c r="J241" t="s">
        <v>3991</v>
      </c>
      <c r="K241">
        <v>3.25</v>
      </c>
      <c r="L241">
        <v>7</v>
      </c>
      <c r="M241">
        <v>894.7427094377</v>
      </c>
      <c r="N241">
        <v>4979</v>
      </c>
      <c r="O241" t="s">
        <v>8</v>
      </c>
      <c r="Q241">
        <v>143979</v>
      </c>
      <c r="R241" t="s">
        <v>7910</v>
      </c>
      <c r="S241">
        <v>682238</v>
      </c>
      <c r="T241">
        <v>245807</v>
      </c>
    </row>
    <row r="242" spans="1:20" x14ac:dyDescent="0.25">
      <c r="A242" t="s">
        <v>497</v>
      </c>
      <c r="B242" t="s">
        <v>498</v>
      </c>
      <c r="C242">
        <v>681364</v>
      </c>
      <c r="D242">
        <v>247863</v>
      </c>
      <c r="E242">
        <v>240</v>
      </c>
      <c r="F242" t="s">
        <v>8</v>
      </c>
      <c r="H242">
        <v>240</v>
      </c>
      <c r="I242">
        <v>240</v>
      </c>
      <c r="J242" t="s">
        <v>3992</v>
      </c>
      <c r="K242">
        <v>3</v>
      </c>
      <c r="L242">
        <v>6</v>
      </c>
      <c r="M242">
        <v>472.73956278060001</v>
      </c>
      <c r="N242">
        <v>2251.1999999999998</v>
      </c>
      <c r="O242" t="s">
        <v>8</v>
      </c>
      <c r="Q242">
        <v>143980</v>
      </c>
      <c r="R242" t="s">
        <v>6943</v>
      </c>
      <c r="S242">
        <v>682240</v>
      </c>
      <c r="T242">
        <v>245785</v>
      </c>
    </row>
    <row r="243" spans="1:20" x14ac:dyDescent="0.25">
      <c r="A243" t="s">
        <v>499</v>
      </c>
      <c r="B243" t="s">
        <v>500</v>
      </c>
      <c r="C243">
        <v>681215</v>
      </c>
      <c r="D243">
        <v>247937</v>
      </c>
      <c r="E243">
        <v>241</v>
      </c>
      <c r="F243" t="s">
        <v>8</v>
      </c>
      <c r="H243">
        <v>241</v>
      </c>
      <c r="I243">
        <v>241</v>
      </c>
      <c r="J243">
        <v>149692</v>
      </c>
      <c r="K243">
        <v>3</v>
      </c>
      <c r="L243">
        <v>4</v>
      </c>
      <c r="M243">
        <v>449.24417088749999</v>
      </c>
      <c r="N243">
        <v>2019.4</v>
      </c>
      <c r="O243" t="s">
        <v>8</v>
      </c>
      <c r="Q243">
        <v>143981</v>
      </c>
      <c r="R243" t="s">
        <v>7307</v>
      </c>
      <c r="S243">
        <v>682238</v>
      </c>
      <c r="T243">
        <v>245770</v>
      </c>
    </row>
    <row r="244" spans="1:20" x14ac:dyDescent="0.25">
      <c r="A244" t="s">
        <v>501</v>
      </c>
      <c r="B244" t="s">
        <v>502</v>
      </c>
      <c r="C244">
        <v>681724</v>
      </c>
      <c r="D244">
        <v>248122</v>
      </c>
      <c r="E244">
        <v>242</v>
      </c>
      <c r="F244" t="s">
        <v>16</v>
      </c>
      <c r="H244">
        <v>242</v>
      </c>
      <c r="I244">
        <v>242</v>
      </c>
      <c r="J244" t="s">
        <v>4305</v>
      </c>
      <c r="K244">
        <v>3</v>
      </c>
      <c r="L244">
        <v>6</v>
      </c>
      <c r="M244">
        <v>3588.6836909445001</v>
      </c>
      <c r="N244">
        <v>11071.3999999999</v>
      </c>
      <c r="O244" t="s">
        <v>16</v>
      </c>
      <c r="Q244">
        <v>143982</v>
      </c>
      <c r="R244" t="s">
        <v>6680</v>
      </c>
      <c r="S244">
        <v>682240</v>
      </c>
      <c r="T244">
        <v>245755</v>
      </c>
    </row>
    <row r="245" spans="1:20" x14ac:dyDescent="0.25">
      <c r="A245" t="s">
        <v>503</v>
      </c>
      <c r="B245" t="s">
        <v>504</v>
      </c>
      <c r="C245">
        <v>681746</v>
      </c>
      <c r="D245">
        <v>247871</v>
      </c>
      <c r="E245">
        <v>243</v>
      </c>
      <c r="F245" t="s">
        <v>8</v>
      </c>
      <c r="H245">
        <v>243</v>
      </c>
      <c r="I245">
        <v>243</v>
      </c>
      <c r="J245" t="s">
        <v>3993</v>
      </c>
      <c r="K245">
        <v>3.1666666666999999</v>
      </c>
      <c r="L245">
        <v>6</v>
      </c>
      <c r="M245">
        <v>1680.1506671954</v>
      </c>
      <c r="N245">
        <v>7715.7</v>
      </c>
      <c r="O245" t="s">
        <v>8</v>
      </c>
      <c r="Q245">
        <v>143983</v>
      </c>
      <c r="R245" t="s">
        <v>7911</v>
      </c>
      <c r="S245">
        <v>682240</v>
      </c>
      <c r="T245">
        <v>245720</v>
      </c>
    </row>
    <row r="246" spans="1:20" x14ac:dyDescent="0.25">
      <c r="A246" t="s">
        <v>505</v>
      </c>
      <c r="B246" t="s">
        <v>506</v>
      </c>
      <c r="C246">
        <v>681734</v>
      </c>
      <c r="D246">
        <v>247832</v>
      </c>
      <c r="E246">
        <v>244</v>
      </c>
      <c r="F246" t="s">
        <v>29</v>
      </c>
      <c r="H246">
        <v>244</v>
      </c>
      <c r="I246">
        <v>244</v>
      </c>
      <c r="J246">
        <v>149009</v>
      </c>
      <c r="K246">
        <v>4.5</v>
      </c>
      <c r="L246">
        <v>4</v>
      </c>
      <c r="M246">
        <v>265.2693543295</v>
      </c>
      <c r="N246">
        <v>777</v>
      </c>
      <c r="O246" t="s">
        <v>29</v>
      </c>
      <c r="Q246">
        <v>143984</v>
      </c>
      <c r="R246" t="s">
        <v>7602</v>
      </c>
      <c r="S246">
        <v>682241</v>
      </c>
      <c r="T246">
        <v>245692</v>
      </c>
    </row>
    <row r="247" spans="1:20" x14ac:dyDescent="0.25">
      <c r="A247" t="s">
        <v>507</v>
      </c>
      <c r="B247" t="s">
        <v>508</v>
      </c>
      <c r="C247">
        <v>681701</v>
      </c>
      <c r="D247">
        <v>247835</v>
      </c>
      <c r="E247">
        <v>245</v>
      </c>
      <c r="F247" t="s">
        <v>92</v>
      </c>
      <c r="H247">
        <v>245</v>
      </c>
      <c r="I247">
        <v>245</v>
      </c>
      <c r="J247">
        <v>149014</v>
      </c>
      <c r="K247">
        <v>4.5</v>
      </c>
      <c r="L247">
        <v>4</v>
      </c>
      <c r="M247">
        <v>319.83282898049998</v>
      </c>
      <c r="N247">
        <v>674.4</v>
      </c>
      <c r="O247" t="s">
        <v>92</v>
      </c>
      <c r="Q247">
        <v>143985</v>
      </c>
      <c r="R247" t="s">
        <v>7603</v>
      </c>
      <c r="S247">
        <v>682241</v>
      </c>
      <c r="T247">
        <v>245672</v>
      </c>
    </row>
    <row r="248" spans="1:20" x14ac:dyDescent="0.25">
      <c r="A248" t="s">
        <v>509</v>
      </c>
      <c r="B248" t="s">
        <v>510</v>
      </c>
      <c r="C248">
        <v>681133</v>
      </c>
      <c r="D248">
        <v>247686</v>
      </c>
      <c r="E248">
        <v>246</v>
      </c>
      <c r="F248" t="s">
        <v>16</v>
      </c>
      <c r="H248">
        <v>246</v>
      </c>
      <c r="I248">
        <v>246</v>
      </c>
      <c r="J248" t="s">
        <v>4306</v>
      </c>
      <c r="K248">
        <v>3.0789473684000002</v>
      </c>
      <c r="L248">
        <v>6</v>
      </c>
      <c r="M248">
        <v>2720.8016474473002</v>
      </c>
      <c r="N248">
        <v>13332.9</v>
      </c>
      <c r="O248" t="s">
        <v>16</v>
      </c>
      <c r="Q248">
        <v>143986</v>
      </c>
      <c r="R248" t="s">
        <v>9622</v>
      </c>
      <c r="S248">
        <v>682240</v>
      </c>
      <c r="T248">
        <v>245644</v>
      </c>
    </row>
    <row r="249" spans="1:20" x14ac:dyDescent="0.25">
      <c r="A249" t="s">
        <v>511</v>
      </c>
      <c r="B249" t="s">
        <v>512</v>
      </c>
      <c r="C249">
        <v>681102</v>
      </c>
      <c r="D249">
        <v>247721</v>
      </c>
      <c r="E249">
        <v>247</v>
      </c>
      <c r="F249" t="s">
        <v>92</v>
      </c>
      <c r="H249">
        <v>247</v>
      </c>
      <c r="I249">
        <v>247</v>
      </c>
      <c r="J249">
        <v>2371188</v>
      </c>
      <c r="K249">
        <v>4.5</v>
      </c>
      <c r="L249">
        <v>1</v>
      </c>
      <c r="M249">
        <v>184.0434577746</v>
      </c>
      <c r="N249">
        <v>177</v>
      </c>
      <c r="O249" t="s">
        <v>92</v>
      </c>
      <c r="Q249">
        <v>143987</v>
      </c>
      <c r="R249" t="s">
        <v>9623</v>
      </c>
      <c r="S249">
        <v>682240</v>
      </c>
      <c r="T249">
        <v>245622</v>
      </c>
    </row>
    <row r="250" spans="1:20" x14ac:dyDescent="0.25">
      <c r="A250" t="s">
        <v>513</v>
      </c>
      <c r="B250" t="s">
        <v>514</v>
      </c>
      <c r="C250">
        <v>681170</v>
      </c>
      <c r="D250">
        <v>247742</v>
      </c>
      <c r="E250">
        <v>248</v>
      </c>
      <c r="F250" t="s">
        <v>16</v>
      </c>
      <c r="H250">
        <v>248</v>
      </c>
      <c r="I250">
        <v>248</v>
      </c>
      <c r="J250" t="s">
        <v>4307</v>
      </c>
      <c r="K250">
        <v>3</v>
      </c>
      <c r="L250">
        <v>5</v>
      </c>
      <c r="M250">
        <v>3110.4747624820998</v>
      </c>
      <c r="N250">
        <v>13709.2</v>
      </c>
      <c r="O250" t="s">
        <v>16</v>
      </c>
      <c r="Q250">
        <v>143988</v>
      </c>
      <c r="R250" t="s">
        <v>7604</v>
      </c>
      <c r="S250">
        <v>682239</v>
      </c>
      <c r="T250">
        <v>245594</v>
      </c>
    </row>
    <row r="251" spans="1:20" x14ac:dyDescent="0.25">
      <c r="A251" t="s">
        <v>515</v>
      </c>
      <c r="B251" t="s">
        <v>516</v>
      </c>
      <c r="C251">
        <v>682125</v>
      </c>
      <c r="D251">
        <v>247721</v>
      </c>
      <c r="E251">
        <v>249</v>
      </c>
      <c r="F251" t="s">
        <v>84</v>
      </c>
      <c r="H251">
        <v>249</v>
      </c>
      <c r="I251">
        <v>249</v>
      </c>
      <c r="J251">
        <v>302005253</v>
      </c>
      <c r="K251">
        <v>4.5</v>
      </c>
      <c r="L251">
        <v>1</v>
      </c>
      <c r="M251">
        <v>289.10448896780002</v>
      </c>
      <c r="N251">
        <v>293</v>
      </c>
      <c r="O251" t="s">
        <v>84</v>
      </c>
      <c r="Q251">
        <v>143991</v>
      </c>
      <c r="R251" t="s">
        <v>6151</v>
      </c>
      <c r="S251">
        <v>682306</v>
      </c>
      <c r="T251">
        <v>245586</v>
      </c>
    </row>
    <row r="252" spans="1:20" x14ac:dyDescent="0.25">
      <c r="A252" t="s">
        <v>517</v>
      </c>
      <c r="B252" t="s">
        <v>518</v>
      </c>
      <c r="C252">
        <v>681839</v>
      </c>
      <c r="D252">
        <v>246139</v>
      </c>
      <c r="E252">
        <v>250</v>
      </c>
      <c r="F252" t="s">
        <v>8</v>
      </c>
      <c r="H252">
        <v>250</v>
      </c>
      <c r="I252">
        <v>250</v>
      </c>
      <c r="J252">
        <v>302030903</v>
      </c>
      <c r="K252">
        <v>3</v>
      </c>
      <c r="L252">
        <v>7</v>
      </c>
      <c r="M252">
        <v>1587.4521342666001</v>
      </c>
      <c r="N252">
        <v>0</v>
      </c>
      <c r="O252" t="s">
        <v>8</v>
      </c>
      <c r="Q252">
        <v>143992</v>
      </c>
      <c r="R252" t="s">
        <v>6225</v>
      </c>
      <c r="S252">
        <v>682313</v>
      </c>
      <c r="T252">
        <v>245560</v>
      </c>
    </row>
    <row r="253" spans="1:20" x14ac:dyDescent="0.25">
      <c r="A253" t="s">
        <v>519</v>
      </c>
      <c r="B253" t="s">
        <v>520</v>
      </c>
      <c r="C253">
        <v>682148</v>
      </c>
      <c r="D253">
        <v>247443</v>
      </c>
      <c r="E253">
        <v>251</v>
      </c>
      <c r="F253" t="s">
        <v>11</v>
      </c>
      <c r="H253">
        <v>251</v>
      </c>
      <c r="I253">
        <v>251</v>
      </c>
      <c r="J253" t="s">
        <v>4863</v>
      </c>
      <c r="K253">
        <v>3.75</v>
      </c>
      <c r="L253">
        <v>7</v>
      </c>
      <c r="M253">
        <v>1128.0191224621001</v>
      </c>
      <c r="N253">
        <v>5503.4</v>
      </c>
      <c r="O253" t="s">
        <v>11</v>
      </c>
      <c r="Q253">
        <v>143993</v>
      </c>
      <c r="R253" t="s">
        <v>5278</v>
      </c>
      <c r="S253">
        <v>682272</v>
      </c>
      <c r="T253">
        <v>245578</v>
      </c>
    </row>
    <row r="254" spans="1:20" x14ac:dyDescent="0.25">
      <c r="A254" t="s">
        <v>521</v>
      </c>
      <c r="B254" t="s">
        <v>522</v>
      </c>
      <c r="C254">
        <v>681089</v>
      </c>
      <c r="D254">
        <v>247397</v>
      </c>
      <c r="E254">
        <v>252</v>
      </c>
      <c r="F254" t="s">
        <v>16</v>
      </c>
      <c r="H254">
        <v>252</v>
      </c>
      <c r="I254">
        <v>252</v>
      </c>
      <c r="J254" t="s">
        <v>4308</v>
      </c>
      <c r="K254">
        <v>3</v>
      </c>
      <c r="L254">
        <v>5</v>
      </c>
      <c r="M254">
        <v>1708.2850940192</v>
      </c>
      <c r="N254">
        <v>7224.8</v>
      </c>
      <c r="O254" t="s">
        <v>16</v>
      </c>
      <c r="Q254">
        <v>143994</v>
      </c>
      <c r="R254" t="s">
        <v>5520</v>
      </c>
      <c r="S254">
        <v>682278</v>
      </c>
      <c r="T254">
        <v>245575</v>
      </c>
    </row>
    <row r="255" spans="1:20" x14ac:dyDescent="0.25">
      <c r="A255" t="s">
        <v>523</v>
      </c>
      <c r="B255" t="s">
        <v>524</v>
      </c>
      <c r="C255">
        <v>680928</v>
      </c>
      <c r="D255">
        <v>247388</v>
      </c>
      <c r="E255">
        <v>253</v>
      </c>
      <c r="F255" t="s">
        <v>16</v>
      </c>
      <c r="H255">
        <v>253</v>
      </c>
      <c r="I255">
        <v>253</v>
      </c>
      <c r="J255" t="s">
        <v>4309</v>
      </c>
      <c r="K255">
        <v>3</v>
      </c>
      <c r="L255">
        <v>5</v>
      </c>
      <c r="M255">
        <v>1540.1487556068</v>
      </c>
      <c r="N255">
        <v>6158.1999999999898</v>
      </c>
      <c r="O255" t="s">
        <v>16</v>
      </c>
      <c r="Q255">
        <v>143995</v>
      </c>
      <c r="R255" t="s">
        <v>6343</v>
      </c>
      <c r="S255">
        <v>682289</v>
      </c>
      <c r="T255">
        <v>245545</v>
      </c>
    </row>
    <row r="256" spans="1:20" x14ac:dyDescent="0.25">
      <c r="A256" t="s">
        <v>525</v>
      </c>
      <c r="B256" t="s">
        <v>526</v>
      </c>
      <c r="C256">
        <v>681041</v>
      </c>
      <c r="D256">
        <v>247427</v>
      </c>
      <c r="E256">
        <v>254</v>
      </c>
      <c r="F256" t="s">
        <v>16</v>
      </c>
      <c r="H256">
        <v>254</v>
      </c>
      <c r="I256">
        <v>254</v>
      </c>
      <c r="J256" t="s">
        <v>4310</v>
      </c>
      <c r="K256">
        <v>3</v>
      </c>
      <c r="L256">
        <v>5</v>
      </c>
      <c r="M256">
        <v>1574.4254033408999</v>
      </c>
      <c r="N256">
        <v>5958.4</v>
      </c>
      <c r="O256" t="s">
        <v>16</v>
      </c>
      <c r="Q256">
        <v>143997</v>
      </c>
      <c r="R256" t="s">
        <v>7697</v>
      </c>
      <c r="S256">
        <v>682238</v>
      </c>
      <c r="T256">
        <v>245574</v>
      </c>
    </row>
    <row r="257" spans="1:20" x14ac:dyDescent="0.25">
      <c r="A257" t="s">
        <v>527</v>
      </c>
      <c r="B257" t="s">
        <v>528</v>
      </c>
      <c r="C257">
        <v>681195</v>
      </c>
      <c r="D257">
        <v>247440</v>
      </c>
      <c r="E257">
        <v>255</v>
      </c>
      <c r="F257" t="s">
        <v>16</v>
      </c>
      <c r="H257">
        <v>255</v>
      </c>
      <c r="I257">
        <v>255</v>
      </c>
      <c r="J257" t="s">
        <v>4311</v>
      </c>
      <c r="K257">
        <v>3.1</v>
      </c>
      <c r="L257">
        <v>5</v>
      </c>
      <c r="M257">
        <v>2596.1702568000001</v>
      </c>
      <c r="N257">
        <v>12865.8</v>
      </c>
      <c r="O257" t="s">
        <v>16</v>
      </c>
      <c r="Q257">
        <v>143998</v>
      </c>
      <c r="R257" t="s">
        <v>7866</v>
      </c>
      <c r="S257">
        <v>682237</v>
      </c>
      <c r="T257">
        <v>245547</v>
      </c>
    </row>
    <row r="258" spans="1:20" x14ac:dyDescent="0.25">
      <c r="A258" t="s">
        <v>529</v>
      </c>
      <c r="B258" t="s">
        <v>530</v>
      </c>
      <c r="C258">
        <v>681199</v>
      </c>
      <c r="D258">
        <v>247320</v>
      </c>
      <c r="E258">
        <v>256</v>
      </c>
      <c r="F258" t="s">
        <v>16</v>
      </c>
      <c r="H258">
        <v>256</v>
      </c>
      <c r="I258">
        <v>256</v>
      </c>
      <c r="J258" t="s">
        <v>4312</v>
      </c>
      <c r="K258">
        <v>3</v>
      </c>
      <c r="L258">
        <v>6</v>
      </c>
      <c r="M258">
        <v>3312.5199095448002</v>
      </c>
      <c r="N258">
        <v>16452.3</v>
      </c>
      <c r="O258" t="s">
        <v>16</v>
      </c>
      <c r="Q258">
        <v>144025</v>
      </c>
      <c r="R258" t="s">
        <v>4929</v>
      </c>
      <c r="S258">
        <v>682346</v>
      </c>
      <c r="T258">
        <v>245674</v>
      </c>
    </row>
    <row r="259" spans="1:20" x14ac:dyDescent="0.25">
      <c r="A259" t="s">
        <v>531</v>
      </c>
      <c r="B259" t="s">
        <v>532</v>
      </c>
      <c r="C259">
        <v>681084</v>
      </c>
      <c r="D259">
        <v>247343</v>
      </c>
      <c r="E259">
        <v>257</v>
      </c>
      <c r="F259" t="s">
        <v>8</v>
      </c>
      <c r="H259">
        <v>257</v>
      </c>
      <c r="I259">
        <v>257</v>
      </c>
      <c r="J259" t="s">
        <v>3994</v>
      </c>
      <c r="K259">
        <v>3</v>
      </c>
      <c r="L259">
        <v>6</v>
      </c>
      <c r="M259">
        <v>875.04990436039998</v>
      </c>
      <c r="N259">
        <v>4461.6000000000004</v>
      </c>
      <c r="O259" t="s">
        <v>8</v>
      </c>
      <c r="Q259">
        <v>144026</v>
      </c>
      <c r="R259" t="s">
        <v>6117</v>
      </c>
      <c r="S259">
        <v>682319</v>
      </c>
      <c r="T259">
        <v>245668</v>
      </c>
    </row>
    <row r="260" spans="1:20" x14ac:dyDescent="0.25">
      <c r="A260" t="s">
        <v>533</v>
      </c>
      <c r="B260" t="s">
        <v>534</v>
      </c>
      <c r="C260">
        <v>681037</v>
      </c>
      <c r="D260">
        <v>247375</v>
      </c>
      <c r="E260">
        <v>258</v>
      </c>
      <c r="F260" t="s">
        <v>16</v>
      </c>
      <c r="H260">
        <v>258</v>
      </c>
      <c r="I260">
        <v>258</v>
      </c>
      <c r="J260" t="s">
        <v>4313</v>
      </c>
      <c r="K260">
        <v>3</v>
      </c>
      <c r="L260">
        <v>6</v>
      </c>
      <c r="M260">
        <v>1538.5405059822999</v>
      </c>
      <c r="N260">
        <v>7536</v>
      </c>
      <c r="O260" t="s">
        <v>16</v>
      </c>
      <c r="Q260">
        <v>144027</v>
      </c>
      <c r="R260" t="s">
        <v>4930</v>
      </c>
      <c r="S260">
        <v>682323</v>
      </c>
      <c r="T260">
        <v>245634</v>
      </c>
    </row>
    <row r="261" spans="1:20" x14ac:dyDescent="0.25">
      <c r="A261" t="s">
        <v>535</v>
      </c>
      <c r="B261" t="s">
        <v>536</v>
      </c>
      <c r="C261">
        <v>681000</v>
      </c>
      <c r="D261">
        <v>247350</v>
      </c>
      <c r="E261">
        <v>259</v>
      </c>
      <c r="F261" t="s">
        <v>8</v>
      </c>
      <c r="H261">
        <v>259</v>
      </c>
      <c r="I261">
        <v>259</v>
      </c>
      <c r="J261">
        <v>147926</v>
      </c>
      <c r="K261">
        <v>3</v>
      </c>
      <c r="L261">
        <v>6</v>
      </c>
      <c r="M261">
        <v>182.958970529</v>
      </c>
      <c r="N261">
        <v>920</v>
      </c>
      <c r="O261" t="s">
        <v>8</v>
      </c>
      <c r="Q261">
        <v>144028</v>
      </c>
      <c r="R261" t="s">
        <v>5521</v>
      </c>
      <c r="S261">
        <v>682354</v>
      </c>
      <c r="T261">
        <v>245728</v>
      </c>
    </row>
    <row r="262" spans="1:20" x14ac:dyDescent="0.25">
      <c r="A262" t="s">
        <v>537</v>
      </c>
      <c r="B262" t="s">
        <v>538</v>
      </c>
      <c r="C262">
        <v>681019</v>
      </c>
      <c r="D262">
        <v>247344</v>
      </c>
      <c r="E262">
        <v>260</v>
      </c>
      <c r="F262" t="s">
        <v>8</v>
      </c>
      <c r="H262">
        <v>260</v>
      </c>
      <c r="I262">
        <v>260</v>
      </c>
      <c r="J262" t="s">
        <v>3995</v>
      </c>
      <c r="K262">
        <v>3.75</v>
      </c>
      <c r="L262">
        <v>6</v>
      </c>
      <c r="M262">
        <v>199.2107323836</v>
      </c>
      <c r="N262">
        <v>968.2</v>
      </c>
      <c r="O262" t="s">
        <v>8</v>
      </c>
      <c r="Q262">
        <v>144029</v>
      </c>
      <c r="R262" t="s">
        <v>4965</v>
      </c>
      <c r="S262">
        <v>682356</v>
      </c>
      <c r="T262">
        <v>245703</v>
      </c>
    </row>
    <row r="263" spans="1:20" x14ac:dyDescent="0.25">
      <c r="A263" t="s">
        <v>539</v>
      </c>
      <c r="B263" t="s">
        <v>540</v>
      </c>
      <c r="C263">
        <v>681074</v>
      </c>
      <c r="D263">
        <v>247285</v>
      </c>
      <c r="E263">
        <v>261</v>
      </c>
      <c r="F263" t="s">
        <v>16</v>
      </c>
      <c r="H263">
        <v>261</v>
      </c>
      <c r="I263">
        <v>261</v>
      </c>
      <c r="J263" t="s">
        <v>4314</v>
      </c>
      <c r="K263">
        <v>3</v>
      </c>
      <c r="L263">
        <v>6</v>
      </c>
      <c r="M263">
        <v>2466.342759222</v>
      </c>
      <c r="N263">
        <v>12339.9</v>
      </c>
      <c r="O263" t="s">
        <v>16</v>
      </c>
      <c r="Q263">
        <v>144030</v>
      </c>
      <c r="R263" t="s">
        <v>5030</v>
      </c>
      <c r="S263">
        <v>682347</v>
      </c>
      <c r="T263">
        <v>245704</v>
      </c>
    </row>
    <row r="264" spans="1:20" x14ac:dyDescent="0.25">
      <c r="A264" t="s">
        <v>541</v>
      </c>
      <c r="B264" t="s">
        <v>542</v>
      </c>
      <c r="C264">
        <v>681132</v>
      </c>
      <c r="D264">
        <v>247256</v>
      </c>
      <c r="E264">
        <v>262</v>
      </c>
      <c r="F264" t="s">
        <v>16</v>
      </c>
      <c r="H264">
        <v>262</v>
      </c>
      <c r="I264">
        <v>262</v>
      </c>
      <c r="J264">
        <v>147940</v>
      </c>
      <c r="K264">
        <v>3</v>
      </c>
      <c r="L264">
        <v>5</v>
      </c>
      <c r="M264">
        <v>130.37938113940001</v>
      </c>
      <c r="N264">
        <v>490.2</v>
      </c>
      <c r="O264" t="s">
        <v>16</v>
      </c>
      <c r="Q264">
        <v>144031</v>
      </c>
      <c r="R264" t="s">
        <v>4914</v>
      </c>
      <c r="S264">
        <v>682334</v>
      </c>
      <c r="T264">
        <v>245604</v>
      </c>
    </row>
    <row r="265" spans="1:20" x14ac:dyDescent="0.25">
      <c r="A265" t="s">
        <v>543</v>
      </c>
      <c r="B265" t="s">
        <v>544</v>
      </c>
      <c r="C265">
        <v>681098</v>
      </c>
      <c r="D265">
        <v>247215</v>
      </c>
      <c r="E265">
        <v>263</v>
      </c>
      <c r="F265" t="s">
        <v>16</v>
      </c>
      <c r="H265">
        <v>263</v>
      </c>
      <c r="I265">
        <v>263</v>
      </c>
      <c r="J265" t="s">
        <v>4315</v>
      </c>
      <c r="K265">
        <v>3</v>
      </c>
      <c r="L265">
        <v>7</v>
      </c>
      <c r="M265">
        <v>1098.0690553557999</v>
      </c>
      <c r="N265">
        <v>7133</v>
      </c>
      <c r="O265" t="s">
        <v>16</v>
      </c>
      <c r="Q265">
        <v>144032</v>
      </c>
      <c r="R265" t="s">
        <v>4931</v>
      </c>
      <c r="S265">
        <v>682328</v>
      </c>
      <c r="T265">
        <v>245707</v>
      </c>
    </row>
    <row r="266" spans="1:20" x14ac:dyDescent="0.25">
      <c r="A266" t="s">
        <v>545</v>
      </c>
      <c r="B266" t="s">
        <v>546</v>
      </c>
      <c r="C266">
        <v>681097</v>
      </c>
      <c r="D266">
        <v>247182</v>
      </c>
      <c r="E266">
        <v>264</v>
      </c>
      <c r="F266" t="s">
        <v>63</v>
      </c>
      <c r="H266">
        <v>264</v>
      </c>
      <c r="I266">
        <v>264</v>
      </c>
      <c r="J266">
        <v>302047508</v>
      </c>
      <c r="K266">
        <v>4.5</v>
      </c>
      <c r="L266">
        <v>2</v>
      </c>
      <c r="M266">
        <v>275.66072155950002</v>
      </c>
      <c r="N266">
        <v>437.7</v>
      </c>
      <c r="O266" t="s">
        <v>63</v>
      </c>
      <c r="Q266">
        <v>144033</v>
      </c>
      <c r="R266" t="s">
        <v>4939</v>
      </c>
      <c r="S266">
        <v>682309</v>
      </c>
      <c r="T266">
        <v>245700</v>
      </c>
    </row>
    <row r="267" spans="1:20" x14ac:dyDescent="0.25">
      <c r="A267" t="s">
        <v>547</v>
      </c>
      <c r="B267" t="s">
        <v>548</v>
      </c>
      <c r="C267">
        <v>681017</v>
      </c>
      <c r="D267">
        <v>247296</v>
      </c>
      <c r="E267">
        <v>265</v>
      </c>
      <c r="F267" t="s">
        <v>16</v>
      </c>
      <c r="H267">
        <v>265</v>
      </c>
      <c r="I267">
        <v>265</v>
      </c>
      <c r="J267" t="s">
        <v>4316</v>
      </c>
      <c r="K267">
        <v>3</v>
      </c>
      <c r="L267">
        <v>7</v>
      </c>
      <c r="M267">
        <v>722.58924797079999</v>
      </c>
      <c r="N267">
        <v>1277.3</v>
      </c>
      <c r="O267" t="s">
        <v>16</v>
      </c>
      <c r="Q267">
        <v>144034</v>
      </c>
      <c r="R267" t="s">
        <v>7199</v>
      </c>
      <c r="S267">
        <v>682278</v>
      </c>
      <c r="T267">
        <v>245670</v>
      </c>
    </row>
    <row r="268" spans="1:20" x14ac:dyDescent="0.25">
      <c r="A268" t="s">
        <v>549</v>
      </c>
      <c r="B268" t="s">
        <v>550</v>
      </c>
      <c r="C268">
        <v>681031</v>
      </c>
      <c r="D268">
        <v>247264</v>
      </c>
      <c r="E268">
        <v>266</v>
      </c>
      <c r="F268" t="s">
        <v>16</v>
      </c>
      <c r="H268">
        <v>266</v>
      </c>
      <c r="I268">
        <v>266</v>
      </c>
      <c r="J268" t="s">
        <v>4317</v>
      </c>
      <c r="K268">
        <v>3</v>
      </c>
      <c r="L268">
        <v>6</v>
      </c>
      <c r="M268">
        <v>394.8535558122</v>
      </c>
      <c r="N268">
        <v>1935</v>
      </c>
      <c r="O268" t="s">
        <v>16</v>
      </c>
      <c r="Q268">
        <v>144042</v>
      </c>
      <c r="R268" t="s">
        <v>6344</v>
      </c>
      <c r="S268">
        <v>682366</v>
      </c>
      <c r="T268">
        <v>245832</v>
      </c>
    </row>
    <row r="269" spans="1:20" x14ac:dyDescent="0.25">
      <c r="A269" t="s">
        <v>551</v>
      </c>
      <c r="B269" t="s">
        <v>552</v>
      </c>
      <c r="C269">
        <v>680987</v>
      </c>
      <c r="D269">
        <v>247264</v>
      </c>
      <c r="E269">
        <v>267</v>
      </c>
      <c r="F269" t="s">
        <v>16</v>
      </c>
      <c r="H269">
        <v>267</v>
      </c>
      <c r="I269">
        <v>267</v>
      </c>
      <c r="J269">
        <v>147902</v>
      </c>
      <c r="K269">
        <v>3</v>
      </c>
      <c r="L269">
        <v>6</v>
      </c>
      <c r="M269">
        <v>240.20649446069999</v>
      </c>
      <c r="N269">
        <v>1200</v>
      </c>
      <c r="O269" t="s">
        <v>16</v>
      </c>
      <c r="Q269">
        <v>144043</v>
      </c>
      <c r="R269" t="s">
        <v>8288</v>
      </c>
      <c r="S269">
        <v>682385</v>
      </c>
      <c r="T269">
        <v>245766</v>
      </c>
    </row>
    <row r="270" spans="1:20" x14ac:dyDescent="0.25">
      <c r="A270" t="s">
        <v>553</v>
      </c>
      <c r="B270" t="s">
        <v>554</v>
      </c>
      <c r="C270">
        <v>680955</v>
      </c>
      <c r="D270">
        <v>247244</v>
      </c>
      <c r="E270">
        <v>268</v>
      </c>
      <c r="F270" t="s">
        <v>16</v>
      </c>
      <c r="H270">
        <v>268</v>
      </c>
      <c r="I270">
        <v>268</v>
      </c>
      <c r="J270" t="s">
        <v>4318</v>
      </c>
      <c r="K270">
        <v>3</v>
      </c>
      <c r="L270">
        <v>5</v>
      </c>
      <c r="M270">
        <v>770.81258068340003</v>
      </c>
      <c r="N270">
        <v>3316.8999999999901</v>
      </c>
      <c r="O270" t="s">
        <v>16</v>
      </c>
      <c r="Q270">
        <v>144044</v>
      </c>
      <c r="R270" t="s">
        <v>4915</v>
      </c>
      <c r="S270">
        <v>682383</v>
      </c>
      <c r="T270">
        <v>245725</v>
      </c>
    </row>
    <row r="271" spans="1:20" x14ac:dyDescent="0.25">
      <c r="A271" t="s">
        <v>555</v>
      </c>
      <c r="B271" t="s">
        <v>556</v>
      </c>
      <c r="C271">
        <v>680950</v>
      </c>
      <c r="D271">
        <v>247293</v>
      </c>
      <c r="E271">
        <v>269</v>
      </c>
      <c r="F271" t="s">
        <v>16</v>
      </c>
      <c r="H271">
        <v>269</v>
      </c>
      <c r="I271">
        <v>269</v>
      </c>
      <c r="J271" t="s">
        <v>4319</v>
      </c>
      <c r="K271">
        <v>3</v>
      </c>
      <c r="L271">
        <v>5</v>
      </c>
      <c r="M271">
        <v>277.90461579940001</v>
      </c>
      <c r="N271">
        <v>1045</v>
      </c>
      <c r="O271" t="s">
        <v>16</v>
      </c>
      <c r="Q271">
        <v>144045</v>
      </c>
      <c r="R271" t="s">
        <v>6097</v>
      </c>
      <c r="S271">
        <v>682372</v>
      </c>
      <c r="T271">
        <v>245675</v>
      </c>
    </row>
    <row r="272" spans="1:20" x14ac:dyDescent="0.25">
      <c r="A272" t="s">
        <v>557</v>
      </c>
      <c r="B272" t="s">
        <v>558</v>
      </c>
      <c r="C272">
        <v>680952</v>
      </c>
      <c r="D272">
        <v>247306</v>
      </c>
      <c r="E272">
        <v>270</v>
      </c>
      <c r="F272" t="s">
        <v>16</v>
      </c>
      <c r="H272">
        <v>270</v>
      </c>
      <c r="I272">
        <v>270</v>
      </c>
      <c r="J272">
        <v>147899</v>
      </c>
      <c r="K272">
        <v>3</v>
      </c>
      <c r="L272">
        <v>4</v>
      </c>
      <c r="M272">
        <v>181.45911279449999</v>
      </c>
      <c r="N272">
        <v>694.2</v>
      </c>
      <c r="O272" t="s">
        <v>16</v>
      </c>
      <c r="Q272">
        <v>144046</v>
      </c>
      <c r="R272" t="s">
        <v>4899</v>
      </c>
      <c r="S272">
        <v>682380</v>
      </c>
      <c r="T272">
        <v>245572</v>
      </c>
    </row>
    <row r="273" spans="1:20" x14ac:dyDescent="0.25">
      <c r="A273" t="s">
        <v>559</v>
      </c>
      <c r="B273" t="s">
        <v>560</v>
      </c>
      <c r="C273">
        <v>681192</v>
      </c>
      <c r="D273">
        <v>247673</v>
      </c>
      <c r="E273">
        <v>271</v>
      </c>
      <c r="F273" t="s">
        <v>16</v>
      </c>
      <c r="H273">
        <v>271</v>
      </c>
      <c r="I273">
        <v>271</v>
      </c>
      <c r="J273" t="s">
        <v>4320</v>
      </c>
      <c r="K273">
        <v>3.28125</v>
      </c>
      <c r="L273">
        <v>6</v>
      </c>
      <c r="M273">
        <v>3674.8681454930002</v>
      </c>
      <c r="N273">
        <v>19155.699999999899</v>
      </c>
      <c r="O273" t="s">
        <v>16</v>
      </c>
      <c r="Q273">
        <v>144048</v>
      </c>
      <c r="R273" t="s">
        <v>5899</v>
      </c>
      <c r="S273">
        <v>682350</v>
      </c>
      <c r="T273">
        <v>245737</v>
      </c>
    </row>
    <row r="274" spans="1:20" x14ac:dyDescent="0.25">
      <c r="A274" t="s">
        <v>561</v>
      </c>
      <c r="B274" t="s">
        <v>562</v>
      </c>
      <c r="C274">
        <v>681161</v>
      </c>
      <c r="D274">
        <v>247653</v>
      </c>
      <c r="E274">
        <v>272</v>
      </c>
      <c r="F274" t="s">
        <v>63</v>
      </c>
      <c r="H274">
        <v>272</v>
      </c>
      <c r="I274">
        <v>272</v>
      </c>
      <c r="J274">
        <v>2371059</v>
      </c>
      <c r="K274">
        <v>4.5</v>
      </c>
      <c r="L274">
        <v>2</v>
      </c>
      <c r="M274">
        <v>271.61673659820002</v>
      </c>
      <c r="N274">
        <v>542</v>
      </c>
      <c r="O274" t="s">
        <v>63</v>
      </c>
      <c r="Q274">
        <v>144049</v>
      </c>
      <c r="R274" t="s">
        <v>6087</v>
      </c>
      <c r="S274">
        <v>682371</v>
      </c>
      <c r="T274">
        <v>245636</v>
      </c>
    </row>
    <row r="275" spans="1:20" x14ac:dyDescent="0.25">
      <c r="A275" t="s">
        <v>563</v>
      </c>
      <c r="B275" t="s">
        <v>564</v>
      </c>
      <c r="C275">
        <v>681149</v>
      </c>
      <c r="D275">
        <v>247643</v>
      </c>
      <c r="E275">
        <v>273</v>
      </c>
      <c r="F275" t="s">
        <v>46</v>
      </c>
      <c r="H275">
        <v>273</v>
      </c>
      <c r="I275">
        <v>273</v>
      </c>
      <c r="J275">
        <v>302047435</v>
      </c>
      <c r="K275">
        <v>4.5</v>
      </c>
      <c r="L275">
        <v>1</v>
      </c>
      <c r="M275">
        <v>15.348716507700001</v>
      </c>
      <c r="N275">
        <v>16</v>
      </c>
      <c r="O275" t="s">
        <v>46</v>
      </c>
      <c r="Q275">
        <v>144059</v>
      </c>
      <c r="R275" t="s">
        <v>4907</v>
      </c>
      <c r="S275">
        <v>682507</v>
      </c>
      <c r="T275">
        <v>245581</v>
      </c>
    </row>
    <row r="276" spans="1:20" x14ac:dyDescent="0.25">
      <c r="A276" t="s">
        <v>565</v>
      </c>
      <c r="B276" t="s">
        <v>566</v>
      </c>
      <c r="C276">
        <v>681193</v>
      </c>
      <c r="D276">
        <v>247630</v>
      </c>
      <c r="E276">
        <v>274</v>
      </c>
      <c r="F276" t="s">
        <v>8</v>
      </c>
      <c r="H276">
        <v>274</v>
      </c>
      <c r="I276">
        <v>274</v>
      </c>
      <c r="J276" t="s">
        <v>3996</v>
      </c>
      <c r="K276">
        <v>4</v>
      </c>
      <c r="L276">
        <v>3</v>
      </c>
      <c r="M276">
        <v>391.27991413109999</v>
      </c>
      <c r="N276">
        <v>979.2</v>
      </c>
      <c r="O276" t="s">
        <v>8</v>
      </c>
      <c r="Q276">
        <v>144061</v>
      </c>
      <c r="R276" t="s">
        <v>4940</v>
      </c>
      <c r="S276">
        <v>682536</v>
      </c>
      <c r="T276">
        <v>245574</v>
      </c>
    </row>
    <row r="277" spans="1:20" x14ac:dyDescent="0.25">
      <c r="A277" t="s">
        <v>567</v>
      </c>
      <c r="B277" t="s">
        <v>568</v>
      </c>
      <c r="C277">
        <v>681173</v>
      </c>
      <c r="D277">
        <v>247631</v>
      </c>
      <c r="E277">
        <v>275</v>
      </c>
      <c r="F277" t="s">
        <v>8</v>
      </c>
      <c r="H277">
        <v>275</v>
      </c>
      <c r="I277">
        <v>275</v>
      </c>
      <c r="J277">
        <v>147580</v>
      </c>
      <c r="K277">
        <v>3</v>
      </c>
      <c r="L277">
        <v>3</v>
      </c>
      <c r="M277">
        <v>122.0039180994</v>
      </c>
      <c r="N277">
        <v>300</v>
      </c>
      <c r="O277" t="s">
        <v>8</v>
      </c>
      <c r="Q277">
        <v>144066</v>
      </c>
      <c r="R277" t="s">
        <v>4900</v>
      </c>
      <c r="S277">
        <v>682496</v>
      </c>
      <c r="T277">
        <v>245554</v>
      </c>
    </row>
    <row r="278" spans="1:20" x14ac:dyDescent="0.25">
      <c r="A278" t="s">
        <v>569</v>
      </c>
      <c r="B278" t="s">
        <v>570</v>
      </c>
      <c r="C278">
        <v>681192</v>
      </c>
      <c r="D278">
        <v>247646</v>
      </c>
      <c r="E278">
        <v>276</v>
      </c>
      <c r="F278" t="s">
        <v>29</v>
      </c>
      <c r="H278">
        <v>276</v>
      </c>
      <c r="I278">
        <v>276</v>
      </c>
      <c r="J278">
        <v>9001283</v>
      </c>
      <c r="K278">
        <v>4.5</v>
      </c>
      <c r="L278">
        <v>3</v>
      </c>
      <c r="M278">
        <v>182.6971896167</v>
      </c>
      <c r="N278">
        <v>448.4</v>
      </c>
      <c r="O278" t="s">
        <v>29</v>
      </c>
      <c r="Q278">
        <v>144068</v>
      </c>
      <c r="R278" t="s">
        <v>4916</v>
      </c>
      <c r="S278">
        <v>682433</v>
      </c>
      <c r="T278">
        <v>245544</v>
      </c>
    </row>
    <row r="279" spans="1:20" x14ac:dyDescent="0.25">
      <c r="A279" t="s">
        <v>571</v>
      </c>
      <c r="B279" t="s">
        <v>572</v>
      </c>
      <c r="C279">
        <v>681161</v>
      </c>
      <c r="D279">
        <v>247621</v>
      </c>
      <c r="E279">
        <v>277</v>
      </c>
      <c r="F279" t="s">
        <v>46</v>
      </c>
      <c r="H279">
        <v>277</v>
      </c>
      <c r="I279">
        <v>277</v>
      </c>
      <c r="J279">
        <v>302060369</v>
      </c>
      <c r="K279">
        <v>4.5</v>
      </c>
      <c r="L279">
        <v>1</v>
      </c>
      <c r="M279">
        <v>23.211437952600001</v>
      </c>
      <c r="N279">
        <v>0</v>
      </c>
      <c r="O279" t="s">
        <v>46</v>
      </c>
      <c r="Q279">
        <v>144069</v>
      </c>
      <c r="R279" t="s">
        <v>4944</v>
      </c>
      <c r="S279">
        <v>682433</v>
      </c>
      <c r="T279">
        <v>245601</v>
      </c>
    </row>
    <row r="280" spans="1:20" x14ac:dyDescent="0.25">
      <c r="A280" t="s">
        <v>573</v>
      </c>
      <c r="B280" t="s">
        <v>574</v>
      </c>
      <c r="C280">
        <v>681241</v>
      </c>
      <c r="D280">
        <v>247714</v>
      </c>
      <c r="E280">
        <v>278</v>
      </c>
      <c r="F280" t="s">
        <v>8</v>
      </c>
      <c r="H280">
        <v>278</v>
      </c>
      <c r="I280">
        <v>278</v>
      </c>
      <c r="J280" t="s">
        <v>3997</v>
      </c>
      <c r="K280">
        <v>3</v>
      </c>
      <c r="L280">
        <v>7</v>
      </c>
      <c r="M280">
        <v>2094.4638450235002</v>
      </c>
      <c r="N280">
        <v>11117.3</v>
      </c>
      <c r="O280" t="s">
        <v>8</v>
      </c>
      <c r="Q280">
        <v>144072</v>
      </c>
      <c r="R280" t="s">
        <v>4917</v>
      </c>
      <c r="S280">
        <v>682515</v>
      </c>
      <c r="T280">
        <v>245962</v>
      </c>
    </row>
    <row r="281" spans="1:20" x14ac:dyDescent="0.25">
      <c r="A281" t="s">
        <v>575</v>
      </c>
      <c r="B281" t="s">
        <v>576</v>
      </c>
      <c r="C281">
        <v>681248</v>
      </c>
      <c r="D281">
        <v>247675</v>
      </c>
      <c r="E281">
        <v>279</v>
      </c>
      <c r="F281" t="s">
        <v>16</v>
      </c>
      <c r="H281">
        <v>279</v>
      </c>
      <c r="I281">
        <v>279</v>
      </c>
      <c r="J281" t="s">
        <v>4321</v>
      </c>
      <c r="K281">
        <v>3</v>
      </c>
      <c r="L281">
        <v>6</v>
      </c>
      <c r="M281">
        <v>1802.0200780672999</v>
      </c>
      <c r="N281">
        <v>9956.4</v>
      </c>
      <c r="O281" t="s">
        <v>16</v>
      </c>
      <c r="Q281">
        <v>144142</v>
      </c>
      <c r="R281" t="s">
        <v>6183</v>
      </c>
      <c r="S281">
        <v>682374</v>
      </c>
      <c r="T281">
        <v>245800</v>
      </c>
    </row>
    <row r="282" spans="1:20" x14ac:dyDescent="0.25">
      <c r="A282" t="s">
        <v>577</v>
      </c>
      <c r="B282" t="s">
        <v>578</v>
      </c>
      <c r="C282">
        <v>681273</v>
      </c>
      <c r="D282">
        <v>247699</v>
      </c>
      <c r="E282">
        <v>280</v>
      </c>
      <c r="F282" t="s">
        <v>63</v>
      </c>
      <c r="H282">
        <v>280</v>
      </c>
      <c r="I282">
        <v>280</v>
      </c>
      <c r="J282" t="s">
        <v>3939</v>
      </c>
      <c r="K282">
        <v>4.5</v>
      </c>
      <c r="L282">
        <v>1</v>
      </c>
      <c r="M282">
        <v>1052.4358352647</v>
      </c>
      <c r="N282">
        <v>685</v>
      </c>
      <c r="O282" t="s">
        <v>63</v>
      </c>
      <c r="Q282">
        <v>144163</v>
      </c>
      <c r="R282" t="s">
        <v>9240</v>
      </c>
      <c r="S282">
        <v>682166</v>
      </c>
      <c r="T282">
        <v>246201</v>
      </c>
    </row>
    <row r="283" spans="1:20" x14ac:dyDescent="0.25">
      <c r="A283" t="s">
        <v>579</v>
      </c>
      <c r="B283" t="s">
        <v>580</v>
      </c>
      <c r="C283">
        <v>681371</v>
      </c>
      <c r="D283">
        <v>247739</v>
      </c>
      <c r="E283">
        <v>281</v>
      </c>
      <c r="F283" t="s">
        <v>8</v>
      </c>
      <c r="H283">
        <v>281</v>
      </c>
      <c r="I283">
        <v>281</v>
      </c>
      <c r="J283" t="s">
        <v>3998</v>
      </c>
      <c r="K283">
        <v>3.0882352941</v>
      </c>
      <c r="L283">
        <v>6</v>
      </c>
      <c r="M283">
        <v>3432.0359353787999</v>
      </c>
      <c r="N283">
        <v>18460.7</v>
      </c>
      <c r="O283" t="s">
        <v>8</v>
      </c>
      <c r="Q283">
        <v>144164</v>
      </c>
      <c r="R283" t="s">
        <v>8498</v>
      </c>
      <c r="S283">
        <v>682169</v>
      </c>
      <c r="T283">
        <v>246162</v>
      </c>
    </row>
    <row r="284" spans="1:20" x14ac:dyDescent="0.25">
      <c r="A284" t="s">
        <v>581</v>
      </c>
      <c r="B284" t="s">
        <v>582</v>
      </c>
      <c r="C284">
        <v>681421</v>
      </c>
      <c r="D284">
        <v>247656</v>
      </c>
      <c r="E284">
        <v>282</v>
      </c>
      <c r="F284" t="s">
        <v>8</v>
      </c>
      <c r="H284">
        <v>282</v>
      </c>
      <c r="I284">
        <v>282</v>
      </c>
      <c r="J284" t="s">
        <v>3999</v>
      </c>
      <c r="K284">
        <v>3.1875</v>
      </c>
      <c r="L284">
        <v>6</v>
      </c>
      <c r="M284">
        <v>2381.1807275009</v>
      </c>
      <c r="N284">
        <v>11931.5</v>
      </c>
      <c r="O284" t="s">
        <v>8</v>
      </c>
      <c r="Q284">
        <v>144165</v>
      </c>
      <c r="R284" t="s">
        <v>6546</v>
      </c>
      <c r="S284">
        <v>682157</v>
      </c>
      <c r="T284">
        <v>246137</v>
      </c>
    </row>
    <row r="285" spans="1:20" x14ac:dyDescent="0.25">
      <c r="A285" t="s">
        <v>583</v>
      </c>
      <c r="B285" t="s">
        <v>584</v>
      </c>
      <c r="C285">
        <v>681366</v>
      </c>
      <c r="D285">
        <v>247624</v>
      </c>
      <c r="E285">
        <v>283</v>
      </c>
      <c r="F285" t="s">
        <v>8</v>
      </c>
      <c r="H285">
        <v>283</v>
      </c>
      <c r="I285">
        <v>283</v>
      </c>
      <c r="J285" t="s">
        <v>4000</v>
      </c>
      <c r="K285">
        <v>3</v>
      </c>
      <c r="L285">
        <v>6</v>
      </c>
      <c r="M285">
        <v>1948.7019644135</v>
      </c>
      <c r="N285">
        <v>9680.9</v>
      </c>
      <c r="O285" t="s">
        <v>8</v>
      </c>
      <c r="Q285">
        <v>144166</v>
      </c>
      <c r="R285" t="s">
        <v>8320</v>
      </c>
      <c r="S285">
        <v>682174</v>
      </c>
      <c r="T285">
        <v>246119</v>
      </c>
    </row>
    <row r="286" spans="1:20" x14ac:dyDescent="0.25">
      <c r="A286" t="s">
        <v>585</v>
      </c>
      <c r="B286" t="s">
        <v>586</v>
      </c>
      <c r="C286">
        <v>681370</v>
      </c>
      <c r="D286">
        <v>247610</v>
      </c>
      <c r="E286">
        <v>284</v>
      </c>
      <c r="F286" t="s">
        <v>8</v>
      </c>
      <c r="H286">
        <v>284</v>
      </c>
      <c r="I286">
        <v>284</v>
      </c>
      <c r="J286" t="s">
        <v>4001</v>
      </c>
      <c r="K286">
        <v>3.75</v>
      </c>
      <c r="L286">
        <v>6</v>
      </c>
      <c r="M286">
        <v>240.8461621411</v>
      </c>
      <c r="N286">
        <v>804.1</v>
      </c>
      <c r="O286" t="s">
        <v>8</v>
      </c>
      <c r="Q286">
        <v>144167</v>
      </c>
      <c r="R286" t="s">
        <v>8655</v>
      </c>
      <c r="S286">
        <v>682178</v>
      </c>
      <c r="T286">
        <v>246097</v>
      </c>
    </row>
    <row r="287" spans="1:20" x14ac:dyDescent="0.25">
      <c r="A287" t="s">
        <v>587</v>
      </c>
      <c r="B287" t="s">
        <v>588</v>
      </c>
      <c r="C287">
        <v>681349</v>
      </c>
      <c r="D287">
        <v>247569</v>
      </c>
      <c r="E287">
        <v>285</v>
      </c>
      <c r="F287" t="s">
        <v>8</v>
      </c>
      <c r="H287">
        <v>285</v>
      </c>
      <c r="I287">
        <v>285</v>
      </c>
      <c r="J287" t="s">
        <v>4002</v>
      </c>
      <c r="K287">
        <v>3.2142857142999999</v>
      </c>
      <c r="L287">
        <v>6</v>
      </c>
      <c r="M287">
        <v>973.0441594811</v>
      </c>
      <c r="N287">
        <v>4426</v>
      </c>
      <c r="O287" t="s">
        <v>8</v>
      </c>
      <c r="Q287">
        <v>144168</v>
      </c>
      <c r="R287" t="s">
        <v>8499</v>
      </c>
      <c r="S287">
        <v>682163</v>
      </c>
      <c r="T287">
        <v>246212</v>
      </c>
    </row>
    <row r="288" spans="1:20" x14ac:dyDescent="0.25">
      <c r="A288" t="s">
        <v>589</v>
      </c>
      <c r="B288" t="s">
        <v>590</v>
      </c>
      <c r="C288">
        <v>681318</v>
      </c>
      <c r="D288">
        <v>247634</v>
      </c>
      <c r="E288">
        <v>286</v>
      </c>
      <c r="F288" t="s">
        <v>11</v>
      </c>
      <c r="H288">
        <v>286</v>
      </c>
      <c r="I288">
        <v>286</v>
      </c>
      <c r="J288" t="s">
        <v>4864</v>
      </c>
      <c r="K288">
        <v>4.5</v>
      </c>
      <c r="L288">
        <v>3</v>
      </c>
      <c r="M288">
        <v>558.52966061070003</v>
      </c>
      <c r="N288">
        <v>1191.5</v>
      </c>
      <c r="O288" t="s">
        <v>11</v>
      </c>
      <c r="Q288">
        <v>144169</v>
      </c>
      <c r="R288" t="s">
        <v>8824</v>
      </c>
      <c r="S288">
        <v>682149</v>
      </c>
      <c r="T288">
        <v>246190</v>
      </c>
    </row>
    <row r="289" spans="1:20" x14ac:dyDescent="0.25">
      <c r="A289" t="s">
        <v>591</v>
      </c>
      <c r="B289" t="s">
        <v>592</v>
      </c>
      <c r="C289">
        <v>681294</v>
      </c>
      <c r="D289">
        <v>247565</v>
      </c>
      <c r="E289">
        <v>287</v>
      </c>
      <c r="F289" t="s">
        <v>8</v>
      </c>
      <c r="H289">
        <v>287</v>
      </c>
      <c r="I289">
        <v>287</v>
      </c>
      <c r="J289" t="s">
        <v>4003</v>
      </c>
      <c r="K289">
        <v>3</v>
      </c>
      <c r="L289">
        <v>6</v>
      </c>
      <c r="M289">
        <v>775.92983953750002</v>
      </c>
      <c r="N289">
        <v>3878.8</v>
      </c>
      <c r="O289" t="s">
        <v>8</v>
      </c>
      <c r="Q289">
        <v>144170</v>
      </c>
      <c r="R289" t="s">
        <v>8384</v>
      </c>
      <c r="S289">
        <v>682150</v>
      </c>
      <c r="T289">
        <v>246180</v>
      </c>
    </row>
    <row r="290" spans="1:20" x14ac:dyDescent="0.25">
      <c r="A290" t="s">
        <v>593</v>
      </c>
      <c r="B290" t="s">
        <v>594</v>
      </c>
      <c r="C290">
        <v>681272</v>
      </c>
      <c r="D290">
        <v>247524</v>
      </c>
      <c r="E290">
        <v>288</v>
      </c>
      <c r="F290" t="s">
        <v>8</v>
      </c>
      <c r="H290">
        <v>288</v>
      </c>
      <c r="I290">
        <v>288</v>
      </c>
      <c r="J290" t="s">
        <v>4004</v>
      </c>
      <c r="K290">
        <v>3.0750000000000002</v>
      </c>
      <c r="L290">
        <v>6</v>
      </c>
      <c r="M290">
        <v>2884.3651883307998</v>
      </c>
      <c r="N290">
        <v>15983.6</v>
      </c>
      <c r="O290" t="s">
        <v>8</v>
      </c>
      <c r="Q290">
        <v>144171</v>
      </c>
      <c r="R290" t="s">
        <v>10913</v>
      </c>
      <c r="S290">
        <v>682151</v>
      </c>
      <c r="T290">
        <v>246158</v>
      </c>
    </row>
    <row r="291" spans="1:20" x14ac:dyDescent="0.25">
      <c r="A291" t="s">
        <v>595</v>
      </c>
      <c r="B291" t="s">
        <v>596</v>
      </c>
      <c r="C291">
        <v>681233</v>
      </c>
      <c r="D291">
        <v>247558</v>
      </c>
      <c r="E291">
        <v>289</v>
      </c>
      <c r="F291" t="s">
        <v>8</v>
      </c>
      <c r="H291">
        <v>289</v>
      </c>
      <c r="I291">
        <v>289</v>
      </c>
      <c r="J291">
        <v>9001282</v>
      </c>
      <c r="K291">
        <v>3</v>
      </c>
      <c r="L291">
        <v>2</v>
      </c>
      <c r="M291">
        <v>308.84432527600001</v>
      </c>
      <c r="N291">
        <v>900</v>
      </c>
      <c r="O291" t="s">
        <v>8</v>
      </c>
      <c r="Q291">
        <v>144172</v>
      </c>
      <c r="R291" t="s">
        <v>8584</v>
      </c>
      <c r="S291">
        <v>682132</v>
      </c>
      <c r="T291">
        <v>246175</v>
      </c>
    </row>
    <row r="292" spans="1:20" x14ac:dyDescent="0.25">
      <c r="A292" t="s">
        <v>597</v>
      </c>
      <c r="B292" t="s">
        <v>598</v>
      </c>
      <c r="C292">
        <v>681391</v>
      </c>
      <c r="D292">
        <v>247559</v>
      </c>
      <c r="E292">
        <v>291</v>
      </c>
      <c r="F292" t="s">
        <v>92</v>
      </c>
      <c r="H292">
        <v>290</v>
      </c>
      <c r="I292">
        <v>290</v>
      </c>
      <c r="J292" t="s">
        <v>4322</v>
      </c>
      <c r="K292">
        <v>3</v>
      </c>
      <c r="L292">
        <v>0</v>
      </c>
      <c r="M292">
        <v>244.27426985139999</v>
      </c>
      <c r="N292">
        <v>0</v>
      </c>
      <c r="O292" t="s">
        <v>16</v>
      </c>
      <c r="Q292">
        <v>144173</v>
      </c>
      <c r="R292" t="s">
        <v>9791</v>
      </c>
      <c r="S292">
        <v>682096</v>
      </c>
      <c r="T292">
        <v>246130</v>
      </c>
    </row>
    <row r="293" spans="1:20" x14ac:dyDescent="0.25">
      <c r="A293" t="s">
        <v>599</v>
      </c>
      <c r="B293" t="s">
        <v>600</v>
      </c>
      <c r="C293">
        <v>681357</v>
      </c>
      <c r="D293">
        <v>247491</v>
      </c>
      <c r="E293">
        <v>292</v>
      </c>
      <c r="F293" t="s">
        <v>8</v>
      </c>
      <c r="H293">
        <v>291</v>
      </c>
      <c r="I293">
        <v>291</v>
      </c>
      <c r="J293">
        <v>2371275</v>
      </c>
      <c r="K293">
        <v>4.5</v>
      </c>
      <c r="L293">
        <v>3</v>
      </c>
      <c r="M293">
        <v>1824.7343689555</v>
      </c>
      <c r="N293">
        <v>2750.4</v>
      </c>
      <c r="O293" t="s">
        <v>92</v>
      </c>
      <c r="Q293">
        <v>144174</v>
      </c>
      <c r="R293" t="s">
        <v>9965</v>
      </c>
      <c r="S293">
        <v>682064</v>
      </c>
      <c r="T293">
        <v>246098</v>
      </c>
    </row>
    <row r="294" spans="1:20" x14ac:dyDescent="0.25">
      <c r="A294" t="s">
        <v>601</v>
      </c>
      <c r="B294" t="s">
        <v>602</v>
      </c>
      <c r="C294">
        <v>681378</v>
      </c>
      <c r="D294">
        <v>247468</v>
      </c>
      <c r="E294">
        <v>293</v>
      </c>
      <c r="F294" t="s">
        <v>16</v>
      </c>
      <c r="H294">
        <v>292</v>
      </c>
      <c r="I294">
        <v>292</v>
      </c>
      <c r="J294">
        <v>147714</v>
      </c>
      <c r="K294">
        <v>3</v>
      </c>
      <c r="L294">
        <v>3</v>
      </c>
      <c r="M294">
        <v>198.6920213745</v>
      </c>
      <c r="N294">
        <v>606</v>
      </c>
      <c r="O294" t="s">
        <v>8</v>
      </c>
      <c r="Q294">
        <v>144175</v>
      </c>
      <c r="R294" t="s">
        <v>9547</v>
      </c>
      <c r="S294">
        <v>682171</v>
      </c>
      <c r="T294">
        <v>246088</v>
      </c>
    </row>
    <row r="295" spans="1:20" x14ac:dyDescent="0.25">
      <c r="A295" t="s">
        <v>603</v>
      </c>
      <c r="B295" t="s">
        <v>604</v>
      </c>
      <c r="C295">
        <v>680517</v>
      </c>
      <c r="D295">
        <v>246110</v>
      </c>
      <c r="E295">
        <v>294</v>
      </c>
      <c r="F295" t="s">
        <v>84</v>
      </c>
      <c r="H295">
        <v>293</v>
      </c>
      <c r="I295">
        <v>293</v>
      </c>
      <c r="J295" t="s">
        <v>4323</v>
      </c>
      <c r="K295">
        <v>3</v>
      </c>
      <c r="L295">
        <v>5</v>
      </c>
      <c r="M295">
        <v>929.71573199909994</v>
      </c>
      <c r="N295">
        <v>4543.1000000000004</v>
      </c>
      <c r="O295" t="s">
        <v>16</v>
      </c>
      <c r="Q295">
        <v>144177</v>
      </c>
      <c r="R295" t="s">
        <v>9880</v>
      </c>
      <c r="S295">
        <v>682132</v>
      </c>
      <c r="T295">
        <v>246114</v>
      </c>
    </row>
    <row r="296" spans="1:20" x14ac:dyDescent="0.25">
      <c r="A296" t="s">
        <v>605</v>
      </c>
      <c r="B296" t="s">
        <v>606</v>
      </c>
      <c r="C296">
        <v>680628</v>
      </c>
      <c r="D296">
        <v>246101</v>
      </c>
      <c r="E296">
        <v>295</v>
      </c>
      <c r="F296" t="s">
        <v>84</v>
      </c>
      <c r="H296">
        <v>294</v>
      </c>
      <c r="I296">
        <v>294</v>
      </c>
      <c r="J296" t="s">
        <v>3898</v>
      </c>
      <c r="K296">
        <v>4.5</v>
      </c>
      <c r="L296">
        <v>3</v>
      </c>
      <c r="M296">
        <v>1349.3212634222</v>
      </c>
      <c r="N296">
        <v>3102.1</v>
      </c>
      <c r="O296" t="s">
        <v>84</v>
      </c>
      <c r="Q296">
        <v>144179</v>
      </c>
      <c r="R296" t="s">
        <v>7080</v>
      </c>
      <c r="S296">
        <v>682188</v>
      </c>
      <c r="T296">
        <v>246021</v>
      </c>
    </row>
    <row r="297" spans="1:20" x14ac:dyDescent="0.25">
      <c r="A297" t="s">
        <v>607</v>
      </c>
      <c r="B297" t="s">
        <v>608</v>
      </c>
      <c r="C297">
        <v>681276</v>
      </c>
      <c r="D297">
        <v>247455</v>
      </c>
      <c r="E297">
        <v>296</v>
      </c>
      <c r="F297" t="s">
        <v>16</v>
      </c>
      <c r="H297">
        <v>295</v>
      </c>
      <c r="I297">
        <v>295</v>
      </c>
      <c r="J297" t="s">
        <v>3899</v>
      </c>
      <c r="K297">
        <v>4.5</v>
      </c>
      <c r="L297">
        <v>1</v>
      </c>
      <c r="M297">
        <v>1349.5570807515001</v>
      </c>
      <c r="N297">
        <v>1765.4</v>
      </c>
      <c r="O297" t="s">
        <v>84</v>
      </c>
      <c r="Q297">
        <v>144180</v>
      </c>
      <c r="R297" t="s">
        <v>7698</v>
      </c>
      <c r="S297">
        <v>682159</v>
      </c>
      <c r="T297">
        <v>246018</v>
      </c>
    </row>
    <row r="298" spans="1:20" x14ac:dyDescent="0.25">
      <c r="A298" t="s">
        <v>609</v>
      </c>
      <c r="B298" t="s">
        <v>610</v>
      </c>
      <c r="C298">
        <v>681834</v>
      </c>
      <c r="D298">
        <v>247722</v>
      </c>
      <c r="E298">
        <v>297</v>
      </c>
      <c r="F298" t="s">
        <v>16</v>
      </c>
      <c r="H298">
        <v>296</v>
      </c>
      <c r="I298">
        <v>296</v>
      </c>
      <c r="J298" t="s">
        <v>4324</v>
      </c>
      <c r="K298">
        <v>3</v>
      </c>
      <c r="L298">
        <v>6</v>
      </c>
      <c r="M298">
        <v>2169.7136238921998</v>
      </c>
      <c r="N298">
        <v>10482.4</v>
      </c>
      <c r="O298" t="s">
        <v>16</v>
      </c>
      <c r="Q298">
        <v>144181</v>
      </c>
      <c r="R298" t="s">
        <v>6547</v>
      </c>
      <c r="S298">
        <v>682177</v>
      </c>
      <c r="T298">
        <v>246065</v>
      </c>
    </row>
    <row r="299" spans="1:20" x14ac:dyDescent="0.25">
      <c r="A299" t="s">
        <v>611</v>
      </c>
      <c r="B299" t="s">
        <v>612</v>
      </c>
      <c r="C299">
        <v>681747</v>
      </c>
      <c r="D299">
        <v>247745</v>
      </c>
      <c r="E299">
        <v>298</v>
      </c>
      <c r="F299" t="s">
        <v>8</v>
      </c>
      <c r="H299">
        <v>297</v>
      </c>
      <c r="I299">
        <v>297</v>
      </c>
      <c r="J299" t="s">
        <v>4325</v>
      </c>
      <c r="K299">
        <v>3</v>
      </c>
      <c r="L299">
        <v>7</v>
      </c>
      <c r="M299">
        <v>2061.7140739383999</v>
      </c>
      <c r="N299">
        <v>8490</v>
      </c>
      <c r="O299" t="s">
        <v>16</v>
      </c>
      <c r="Q299">
        <v>144182</v>
      </c>
      <c r="R299" t="s">
        <v>8289</v>
      </c>
      <c r="S299">
        <v>682153</v>
      </c>
      <c r="T299">
        <v>246061</v>
      </c>
    </row>
    <row r="300" spans="1:20" x14ac:dyDescent="0.25">
      <c r="A300" t="s">
        <v>613</v>
      </c>
      <c r="B300" t="s">
        <v>614</v>
      </c>
      <c r="C300">
        <v>681757</v>
      </c>
      <c r="D300">
        <v>247714</v>
      </c>
      <c r="E300">
        <v>299</v>
      </c>
      <c r="F300" t="s">
        <v>11</v>
      </c>
      <c r="H300">
        <v>298</v>
      </c>
      <c r="I300">
        <v>298</v>
      </c>
      <c r="J300">
        <v>148913</v>
      </c>
      <c r="K300">
        <v>3</v>
      </c>
      <c r="L300">
        <v>6</v>
      </c>
      <c r="M300">
        <v>1049.828009072</v>
      </c>
      <c r="N300">
        <v>4967.5</v>
      </c>
      <c r="O300" t="s">
        <v>8</v>
      </c>
      <c r="Q300">
        <v>144183</v>
      </c>
      <c r="R300" t="s">
        <v>8290</v>
      </c>
      <c r="S300">
        <v>682077</v>
      </c>
      <c r="T300">
        <v>246047</v>
      </c>
    </row>
    <row r="301" spans="1:20" x14ac:dyDescent="0.25">
      <c r="A301" t="s">
        <v>615</v>
      </c>
      <c r="B301" t="s">
        <v>616</v>
      </c>
      <c r="C301">
        <v>681443</v>
      </c>
      <c r="D301">
        <v>247439</v>
      </c>
      <c r="E301">
        <v>300</v>
      </c>
      <c r="F301" t="s">
        <v>16</v>
      </c>
      <c r="H301">
        <v>299</v>
      </c>
      <c r="I301">
        <v>299</v>
      </c>
      <c r="J301">
        <v>148905</v>
      </c>
      <c r="K301">
        <v>4.5</v>
      </c>
      <c r="L301">
        <v>6</v>
      </c>
      <c r="M301">
        <v>1352.7289729248</v>
      </c>
      <c r="N301">
        <v>9186.4</v>
      </c>
      <c r="O301" t="s">
        <v>11</v>
      </c>
      <c r="Q301">
        <v>144184</v>
      </c>
      <c r="R301" t="s">
        <v>7699</v>
      </c>
      <c r="S301">
        <v>682083</v>
      </c>
      <c r="T301">
        <v>245990</v>
      </c>
    </row>
    <row r="302" spans="1:20" x14ac:dyDescent="0.25">
      <c r="A302" t="s">
        <v>617</v>
      </c>
      <c r="B302" t="s">
        <v>618</v>
      </c>
      <c r="C302">
        <v>681371</v>
      </c>
      <c r="D302">
        <v>247414</v>
      </c>
      <c r="E302">
        <v>301</v>
      </c>
      <c r="F302" t="s">
        <v>16</v>
      </c>
      <c r="H302">
        <v>300</v>
      </c>
      <c r="I302">
        <v>300</v>
      </c>
      <c r="J302" t="s">
        <v>4326</v>
      </c>
      <c r="K302">
        <v>3</v>
      </c>
      <c r="L302">
        <v>5</v>
      </c>
      <c r="M302">
        <v>736.13844856820003</v>
      </c>
      <c r="N302">
        <v>3635</v>
      </c>
      <c r="O302" t="s">
        <v>16</v>
      </c>
      <c r="Q302">
        <v>144185</v>
      </c>
      <c r="R302" t="s">
        <v>6098</v>
      </c>
      <c r="S302">
        <v>682137</v>
      </c>
      <c r="T302">
        <v>246058</v>
      </c>
    </row>
    <row r="303" spans="1:20" x14ac:dyDescent="0.25">
      <c r="A303" t="s">
        <v>619</v>
      </c>
      <c r="B303" t="s">
        <v>620</v>
      </c>
      <c r="C303">
        <v>681409</v>
      </c>
      <c r="D303">
        <v>247419</v>
      </c>
      <c r="E303">
        <v>302</v>
      </c>
      <c r="F303" t="s">
        <v>92</v>
      </c>
      <c r="H303">
        <v>301</v>
      </c>
      <c r="I303">
        <v>301</v>
      </c>
      <c r="J303" t="s">
        <v>4327</v>
      </c>
      <c r="K303">
        <v>3</v>
      </c>
      <c r="L303">
        <v>6</v>
      </c>
      <c r="M303">
        <v>1924.5834488889</v>
      </c>
      <c r="N303">
        <v>9513.2000000000007</v>
      </c>
      <c r="O303" t="s">
        <v>16</v>
      </c>
      <c r="Q303">
        <v>144186</v>
      </c>
      <c r="R303" t="s">
        <v>6345</v>
      </c>
      <c r="S303">
        <v>682111</v>
      </c>
      <c r="T303">
        <v>246054</v>
      </c>
    </row>
    <row r="304" spans="1:20" x14ac:dyDescent="0.25">
      <c r="A304" t="s">
        <v>621</v>
      </c>
      <c r="B304" t="s">
        <v>622</v>
      </c>
      <c r="C304">
        <v>681492</v>
      </c>
      <c r="D304">
        <v>247468</v>
      </c>
      <c r="E304">
        <v>303</v>
      </c>
      <c r="F304" t="s">
        <v>11</v>
      </c>
      <c r="H304">
        <v>302</v>
      </c>
      <c r="I304">
        <v>302</v>
      </c>
      <c r="J304">
        <v>2371173</v>
      </c>
      <c r="K304">
        <v>4.5</v>
      </c>
      <c r="L304">
        <v>4</v>
      </c>
      <c r="M304">
        <v>688.32392375439997</v>
      </c>
      <c r="N304">
        <v>1948.8</v>
      </c>
      <c r="O304" t="s">
        <v>92</v>
      </c>
      <c r="Q304">
        <v>144187</v>
      </c>
      <c r="R304" t="s">
        <v>7308</v>
      </c>
      <c r="S304">
        <v>682141</v>
      </c>
      <c r="T304">
        <v>246034</v>
      </c>
    </row>
    <row r="305" spans="1:20" x14ac:dyDescent="0.25">
      <c r="A305" t="s">
        <v>623</v>
      </c>
      <c r="B305" t="s">
        <v>624</v>
      </c>
      <c r="C305">
        <v>681485</v>
      </c>
      <c r="D305">
        <v>247598</v>
      </c>
      <c r="E305">
        <v>304</v>
      </c>
      <c r="F305" t="s">
        <v>16</v>
      </c>
      <c r="H305">
        <v>303</v>
      </c>
      <c r="I305">
        <v>303</v>
      </c>
      <c r="J305">
        <v>147755</v>
      </c>
      <c r="K305">
        <v>4.5</v>
      </c>
      <c r="L305">
        <v>6</v>
      </c>
      <c r="M305">
        <v>1205.2305748608001</v>
      </c>
      <c r="N305">
        <v>9071</v>
      </c>
      <c r="O305" t="s">
        <v>11</v>
      </c>
      <c r="Q305">
        <v>144188</v>
      </c>
      <c r="R305" t="s">
        <v>5279</v>
      </c>
      <c r="S305">
        <v>682113</v>
      </c>
      <c r="T305">
        <v>246042</v>
      </c>
    </row>
    <row r="306" spans="1:20" x14ac:dyDescent="0.25">
      <c r="A306" t="s">
        <v>625</v>
      </c>
      <c r="B306" t="s">
        <v>626</v>
      </c>
      <c r="C306">
        <v>681522</v>
      </c>
      <c r="D306">
        <v>247535</v>
      </c>
      <c r="E306">
        <v>305</v>
      </c>
      <c r="F306" t="s">
        <v>16</v>
      </c>
      <c r="H306">
        <v>304</v>
      </c>
      <c r="I306">
        <v>304</v>
      </c>
      <c r="J306" t="s">
        <v>4328</v>
      </c>
      <c r="K306">
        <v>3.09375</v>
      </c>
      <c r="L306">
        <v>6</v>
      </c>
      <c r="M306">
        <v>2554.6495035449998</v>
      </c>
      <c r="N306">
        <v>12807.1</v>
      </c>
      <c r="O306" t="s">
        <v>16</v>
      </c>
      <c r="Q306">
        <v>144189</v>
      </c>
      <c r="R306" t="s">
        <v>6162</v>
      </c>
      <c r="S306">
        <v>682109</v>
      </c>
      <c r="T306">
        <v>246022</v>
      </c>
    </row>
    <row r="307" spans="1:20" x14ac:dyDescent="0.25">
      <c r="A307" t="s">
        <v>627</v>
      </c>
      <c r="B307" t="s">
        <v>628</v>
      </c>
      <c r="C307">
        <v>681546</v>
      </c>
      <c r="D307">
        <v>247502</v>
      </c>
      <c r="E307">
        <v>306</v>
      </c>
      <c r="F307" t="s">
        <v>63</v>
      </c>
      <c r="H307">
        <v>305</v>
      </c>
      <c r="I307">
        <v>305</v>
      </c>
      <c r="J307" t="s">
        <v>4329</v>
      </c>
      <c r="K307">
        <v>3.3333333333000001</v>
      </c>
      <c r="L307">
        <v>6</v>
      </c>
      <c r="M307">
        <v>2336.1834603012999</v>
      </c>
      <c r="N307">
        <v>11459.699999999901</v>
      </c>
      <c r="O307" t="s">
        <v>16</v>
      </c>
      <c r="Q307">
        <v>144190</v>
      </c>
      <c r="R307" t="s">
        <v>6944</v>
      </c>
      <c r="S307">
        <v>682143</v>
      </c>
      <c r="T307">
        <v>246019</v>
      </c>
    </row>
    <row r="308" spans="1:20" x14ac:dyDescent="0.25">
      <c r="A308" t="s">
        <v>629</v>
      </c>
      <c r="B308" t="s">
        <v>630</v>
      </c>
      <c r="C308">
        <v>681384</v>
      </c>
      <c r="D308">
        <v>247352</v>
      </c>
      <c r="E308">
        <v>307</v>
      </c>
      <c r="F308" t="s">
        <v>8</v>
      </c>
      <c r="H308">
        <v>306</v>
      </c>
      <c r="I308">
        <v>306</v>
      </c>
      <c r="J308" t="s">
        <v>3940</v>
      </c>
      <c r="K308">
        <v>4.5</v>
      </c>
      <c r="L308">
        <v>1</v>
      </c>
      <c r="M308">
        <v>445.59584003719999</v>
      </c>
      <c r="N308">
        <v>396.5</v>
      </c>
      <c r="O308" t="s">
        <v>63</v>
      </c>
      <c r="Q308">
        <v>144191</v>
      </c>
      <c r="R308" t="s">
        <v>7200</v>
      </c>
      <c r="S308">
        <v>682113</v>
      </c>
      <c r="T308">
        <v>245991</v>
      </c>
    </row>
    <row r="309" spans="1:20" x14ac:dyDescent="0.25">
      <c r="A309" t="s">
        <v>631</v>
      </c>
      <c r="B309" t="s">
        <v>632</v>
      </c>
      <c r="C309">
        <v>681323</v>
      </c>
      <c r="D309">
        <v>247321</v>
      </c>
      <c r="E309">
        <v>308</v>
      </c>
      <c r="F309" t="s">
        <v>84</v>
      </c>
      <c r="H309">
        <v>307</v>
      </c>
      <c r="I309">
        <v>307</v>
      </c>
      <c r="J309" t="s">
        <v>4005</v>
      </c>
      <c r="K309">
        <v>3.2142857142999999</v>
      </c>
      <c r="L309">
        <v>6</v>
      </c>
      <c r="M309">
        <v>2154.8845806958998</v>
      </c>
      <c r="N309">
        <v>11193</v>
      </c>
      <c r="O309" t="s">
        <v>8</v>
      </c>
      <c r="Q309">
        <v>144192</v>
      </c>
      <c r="R309" t="s">
        <v>8500</v>
      </c>
      <c r="S309">
        <v>682199</v>
      </c>
      <c r="T309">
        <v>245947</v>
      </c>
    </row>
    <row r="310" spans="1:20" x14ac:dyDescent="0.25">
      <c r="A310" t="s">
        <v>633</v>
      </c>
      <c r="B310" t="s">
        <v>634</v>
      </c>
      <c r="C310">
        <v>681304</v>
      </c>
      <c r="D310">
        <v>247277</v>
      </c>
      <c r="E310">
        <v>309</v>
      </c>
      <c r="F310" t="s">
        <v>8</v>
      </c>
      <c r="H310">
        <v>308</v>
      </c>
      <c r="I310">
        <v>308</v>
      </c>
      <c r="J310" t="s">
        <v>3900</v>
      </c>
      <c r="K310">
        <v>4.5</v>
      </c>
      <c r="L310">
        <v>4</v>
      </c>
      <c r="M310">
        <v>1156.1354964519001</v>
      </c>
      <c r="N310">
        <v>3660.7</v>
      </c>
      <c r="O310" t="s">
        <v>84</v>
      </c>
      <c r="Q310">
        <v>144193</v>
      </c>
      <c r="R310" t="s">
        <v>8585</v>
      </c>
      <c r="S310">
        <v>682187</v>
      </c>
      <c r="T310">
        <v>245944</v>
      </c>
    </row>
    <row r="311" spans="1:20" x14ac:dyDescent="0.25">
      <c r="A311" t="s">
        <v>635</v>
      </c>
      <c r="B311" t="s">
        <v>636</v>
      </c>
      <c r="C311">
        <v>681293</v>
      </c>
      <c r="D311">
        <v>247290</v>
      </c>
      <c r="E311">
        <v>310</v>
      </c>
      <c r="F311" t="s">
        <v>16</v>
      </c>
      <c r="H311">
        <v>309</v>
      </c>
      <c r="I311">
        <v>309</v>
      </c>
      <c r="J311">
        <v>148066</v>
      </c>
      <c r="K311">
        <v>3</v>
      </c>
      <c r="L311">
        <v>5</v>
      </c>
      <c r="M311">
        <v>152.51988791439999</v>
      </c>
      <c r="N311">
        <v>619.4</v>
      </c>
      <c r="O311" t="s">
        <v>8</v>
      </c>
      <c r="Q311">
        <v>144194</v>
      </c>
      <c r="R311" t="s">
        <v>7201</v>
      </c>
      <c r="S311">
        <v>682165</v>
      </c>
      <c r="T311">
        <v>245942</v>
      </c>
    </row>
    <row r="312" spans="1:20" x14ac:dyDescent="0.25">
      <c r="A312" t="s">
        <v>637</v>
      </c>
      <c r="B312" t="s">
        <v>638</v>
      </c>
      <c r="C312">
        <v>681273</v>
      </c>
      <c r="D312">
        <v>247283</v>
      </c>
      <c r="E312">
        <v>311</v>
      </c>
      <c r="F312" t="s">
        <v>8</v>
      </c>
      <c r="H312">
        <v>310</v>
      </c>
      <c r="I312">
        <v>310</v>
      </c>
      <c r="J312">
        <v>148067</v>
      </c>
      <c r="K312">
        <v>3</v>
      </c>
      <c r="L312">
        <v>5</v>
      </c>
      <c r="M312">
        <v>221.37409862710001</v>
      </c>
      <c r="N312">
        <v>791.8</v>
      </c>
      <c r="O312" t="s">
        <v>16</v>
      </c>
      <c r="Q312">
        <v>144195</v>
      </c>
      <c r="R312" t="s">
        <v>9502</v>
      </c>
      <c r="S312">
        <v>682150</v>
      </c>
      <c r="T312">
        <v>245985</v>
      </c>
    </row>
    <row r="313" spans="1:20" x14ac:dyDescent="0.25">
      <c r="A313" t="s">
        <v>639</v>
      </c>
      <c r="B313" t="s">
        <v>640</v>
      </c>
      <c r="C313">
        <v>681280</v>
      </c>
      <c r="D313">
        <v>247338</v>
      </c>
      <c r="E313">
        <v>312</v>
      </c>
      <c r="F313" t="s">
        <v>16</v>
      </c>
      <c r="H313">
        <v>311</v>
      </c>
      <c r="I313">
        <v>311</v>
      </c>
      <c r="J313" t="s">
        <v>4006</v>
      </c>
      <c r="K313">
        <v>3</v>
      </c>
      <c r="L313">
        <v>6</v>
      </c>
      <c r="M313">
        <v>1051.500285675</v>
      </c>
      <c r="N313">
        <v>5480.9</v>
      </c>
      <c r="O313" t="s">
        <v>8</v>
      </c>
      <c r="Q313">
        <v>144196</v>
      </c>
      <c r="R313" t="s">
        <v>8082</v>
      </c>
      <c r="S313">
        <v>682119</v>
      </c>
      <c r="T313">
        <v>245961</v>
      </c>
    </row>
    <row r="314" spans="1:20" x14ac:dyDescent="0.25">
      <c r="A314" t="s">
        <v>641</v>
      </c>
      <c r="B314" t="s">
        <v>642</v>
      </c>
      <c r="C314">
        <v>681205</v>
      </c>
      <c r="D314">
        <v>247237</v>
      </c>
      <c r="E314">
        <v>313</v>
      </c>
      <c r="F314" t="s">
        <v>16</v>
      </c>
      <c r="H314">
        <v>312</v>
      </c>
      <c r="I314">
        <v>312</v>
      </c>
      <c r="J314" t="s">
        <v>4330</v>
      </c>
      <c r="K314">
        <v>3.3409090908999999</v>
      </c>
      <c r="L314">
        <v>5</v>
      </c>
      <c r="M314">
        <v>6019.4396880166996</v>
      </c>
      <c r="N314">
        <v>19875.8</v>
      </c>
      <c r="O314" t="s">
        <v>16</v>
      </c>
      <c r="Q314">
        <v>144197</v>
      </c>
      <c r="R314" t="s">
        <v>7202</v>
      </c>
      <c r="S314">
        <v>682123</v>
      </c>
      <c r="T314">
        <v>245939</v>
      </c>
    </row>
    <row r="315" spans="1:20" x14ac:dyDescent="0.25">
      <c r="A315" t="s">
        <v>643</v>
      </c>
      <c r="B315" t="s">
        <v>644</v>
      </c>
      <c r="C315">
        <v>681157</v>
      </c>
      <c r="D315">
        <v>247195</v>
      </c>
      <c r="E315">
        <v>314</v>
      </c>
      <c r="F315" t="s">
        <v>8</v>
      </c>
      <c r="H315">
        <v>313</v>
      </c>
      <c r="I315">
        <v>313</v>
      </c>
      <c r="J315" t="s">
        <v>4331</v>
      </c>
      <c r="K315">
        <v>3</v>
      </c>
      <c r="L315">
        <v>6</v>
      </c>
      <c r="M315">
        <v>1677.9268469786</v>
      </c>
      <c r="N315">
        <v>8484.6</v>
      </c>
      <c r="O315" t="s">
        <v>16</v>
      </c>
      <c r="Q315">
        <v>144198</v>
      </c>
      <c r="R315" t="s">
        <v>9241</v>
      </c>
      <c r="S315">
        <v>682152</v>
      </c>
      <c r="T315">
        <v>245944</v>
      </c>
    </row>
    <row r="316" spans="1:20" x14ac:dyDescent="0.25">
      <c r="A316" t="s">
        <v>645</v>
      </c>
      <c r="B316" t="s">
        <v>646</v>
      </c>
      <c r="C316">
        <v>681195</v>
      </c>
      <c r="D316">
        <v>247188</v>
      </c>
      <c r="E316">
        <v>315</v>
      </c>
      <c r="F316" t="s">
        <v>8</v>
      </c>
      <c r="H316">
        <v>314</v>
      </c>
      <c r="I316">
        <v>314</v>
      </c>
      <c r="J316" t="s">
        <v>4007</v>
      </c>
      <c r="K316">
        <v>3</v>
      </c>
      <c r="L316">
        <v>6</v>
      </c>
      <c r="M316">
        <v>754.62677143439998</v>
      </c>
      <c r="N316">
        <v>3926.7</v>
      </c>
      <c r="O316" t="s">
        <v>8</v>
      </c>
      <c r="Q316">
        <v>144199</v>
      </c>
      <c r="R316" t="s">
        <v>7309</v>
      </c>
      <c r="S316">
        <v>682194</v>
      </c>
      <c r="T316">
        <v>245996</v>
      </c>
    </row>
    <row r="317" spans="1:20" x14ac:dyDescent="0.25">
      <c r="A317" t="s">
        <v>647</v>
      </c>
      <c r="B317" t="s">
        <v>648</v>
      </c>
      <c r="C317">
        <v>681210</v>
      </c>
      <c r="D317">
        <v>247854</v>
      </c>
      <c r="E317">
        <v>316</v>
      </c>
      <c r="F317" t="s">
        <v>8</v>
      </c>
      <c r="H317">
        <v>315</v>
      </c>
      <c r="I317">
        <v>315</v>
      </c>
      <c r="J317" t="s">
        <v>4008</v>
      </c>
      <c r="K317">
        <v>3</v>
      </c>
      <c r="L317">
        <v>6</v>
      </c>
      <c r="M317">
        <v>1276.4171130551999</v>
      </c>
      <c r="N317">
        <v>6724.1</v>
      </c>
      <c r="O317" t="s">
        <v>8</v>
      </c>
      <c r="Q317">
        <v>144200</v>
      </c>
      <c r="R317" t="s">
        <v>7310</v>
      </c>
      <c r="S317">
        <v>682173</v>
      </c>
      <c r="T317">
        <v>245995</v>
      </c>
    </row>
    <row r="318" spans="1:20" x14ac:dyDescent="0.25">
      <c r="A318" t="s">
        <v>649</v>
      </c>
      <c r="B318" t="s">
        <v>650</v>
      </c>
      <c r="C318">
        <v>681563</v>
      </c>
      <c r="D318">
        <v>247660</v>
      </c>
      <c r="E318">
        <v>317</v>
      </c>
      <c r="F318" t="s">
        <v>8</v>
      </c>
      <c r="H318">
        <v>316</v>
      </c>
      <c r="I318">
        <v>316</v>
      </c>
      <c r="J318" t="s">
        <v>4009</v>
      </c>
      <c r="K318">
        <v>3.4090909091000001</v>
      </c>
      <c r="L318">
        <v>6</v>
      </c>
      <c r="M318">
        <v>1416.1429221092001</v>
      </c>
      <c r="N318">
        <v>7585.2</v>
      </c>
      <c r="O318" t="s">
        <v>8</v>
      </c>
      <c r="Q318">
        <v>144201</v>
      </c>
      <c r="R318" t="s">
        <v>9586</v>
      </c>
      <c r="S318">
        <v>682191</v>
      </c>
      <c r="T318">
        <v>245973</v>
      </c>
    </row>
    <row r="319" spans="1:20" x14ac:dyDescent="0.25">
      <c r="A319" t="s">
        <v>651</v>
      </c>
      <c r="B319" t="s">
        <v>652</v>
      </c>
      <c r="C319">
        <v>681536</v>
      </c>
      <c r="D319">
        <v>247705</v>
      </c>
      <c r="E319">
        <v>318</v>
      </c>
      <c r="F319" t="s">
        <v>8</v>
      </c>
      <c r="H319">
        <v>317</v>
      </c>
      <c r="I319">
        <v>317</v>
      </c>
      <c r="J319" t="s">
        <v>4010</v>
      </c>
      <c r="K319">
        <v>3.375</v>
      </c>
      <c r="L319">
        <v>6</v>
      </c>
      <c r="M319">
        <v>948.65260944570002</v>
      </c>
      <c r="N319">
        <v>4260.3</v>
      </c>
      <c r="O319" t="s">
        <v>8</v>
      </c>
      <c r="Q319">
        <v>144202</v>
      </c>
      <c r="R319" t="s">
        <v>6945</v>
      </c>
      <c r="S319">
        <v>682199</v>
      </c>
      <c r="T319">
        <v>245958</v>
      </c>
    </row>
    <row r="320" spans="1:20" x14ac:dyDescent="0.25">
      <c r="A320" t="s">
        <v>653</v>
      </c>
      <c r="B320" t="s">
        <v>654</v>
      </c>
      <c r="C320">
        <v>681525</v>
      </c>
      <c r="D320">
        <v>247701</v>
      </c>
      <c r="E320">
        <v>319</v>
      </c>
      <c r="F320" t="s">
        <v>8</v>
      </c>
      <c r="H320">
        <v>318</v>
      </c>
      <c r="I320">
        <v>318</v>
      </c>
      <c r="J320">
        <v>147872</v>
      </c>
      <c r="K320">
        <v>3</v>
      </c>
      <c r="L320">
        <v>5</v>
      </c>
      <c r="M320">
        <v>98.299639834499999</v>
      </c>
      <c r="N320">
        <v>285.60000000000002</v>
      </c>
      <c r="O320" t="s">
        <v>8</v>
      </c>
      <c r="Q320">
        <v>144203</v>
      </c>
      <c r="R320" t="s">
        <v>6548</v>
      </c>
      <c r="S320">
        <v>682152</v>
      </c>
      <c r="T320">
        <v>245968</v>
      </c>
    </row>
    <row r="321" spans="1:20" x14ac:dyDescent="0.25">
      <c r="A321" t="s">
        <v>655</v>
      </c>
      <c r="B321" t="s">
        <v>656</v>
      </c>
      <c r="C321">
        <v>681502</v>
      </c>
      <c r="D321">
        <v>247701</v>
      </c>
      <c r="E321">
        <v>320</v>
      </c>
      <c r="F321" t="s">
        <v>8</v>
      </c>
      <c r="H321">
        <v>319</v>
      </c>
      <c r="I321">
        <v>319</v>
      </c>
      <c r="J321">
        <v>147873</v>
      </c>
      <c r="K321">
        <v>3</v>
      </c>
      <c r="L321">
        <v>5</v>
      </c>
      <c r="M321">
        <v>110.61895180889999</v>
      </c>
      <c r="N321">
        <v>448</v>
      </c>
      <c r="O321" t="s">
        <v>8</v>
      </c>
      <c r="Q321">
        <v>144204</v>
      </c>
      <c r="R321" t="s">
        <v>6946</v>
      </c>
      <c r="S321">
        <v>682186</v>
      </c>
      <c r="T321">
        <v>245920</v>
      </c>
    </row>
    <row r="322" spans="1:20" x14ac:dyDescent="0.25">
      <c r="A322" t="s">
        <v>657</v>
      </c>
      <c r="B322" t="s">
        <v>658</v>
      </c>
      <c r="C322">
        <v>681527</v>
      </c>
      <c r="D322">
        <v>247680</v>
      </c>
      <c r="E322">
        <v>321</v>
      </c>
      <c r="F322" t="s">
        <v>468</v>
      </c>
      <c r="H322">
        <v>320</v>
      </c>
      <c r="I322">
        <v>320</v>
      </c>
      <c r="J322" t="s">
        <v>4011</v>
      </c>
      <c r="K322">
        <v>3</v>
      </c>
      <c r="L322">
        <v>5</v>
      </c>
      <c r="M322">
        <v>332.04752095110001</v>
      </c>
      <c r="N322">
        <v>1396.8</v>
      </c>
      <c r="O322" t="s">
        <v>8</v>
      </c>
      <c r="Q322">
        <v>144205</v>
      </c>
      <c r="R322" t="s">
        <v>7990</v>
      </c>
      <c r="S322">
        <v>682160</v>
      </c>
      <c r="T322">
        <v>245890</v>
      </c>
    </row>
    <row r="323" spans="1:20" x14ac:dyDescent="0.25">
      <c r="A323" t="s">
        <v>659</v>
      </c>
      <c r="B323" t="s">
        <v>660</v>
      </c>
      <c r="C323">
        <v>681438</v>
      </c>
      <c r="D323">
        <v>247725</v>
      </c>
      <c r="E323">
        <v>322</v>
      </c>
      <c r="F323" t="s">
        <v>8</v>
      </c>
      <c r="H323">
        <v>321</v>
      </c>
      <c r="I323">
        <v>321</v>
      </c>
      <c r="J323">
        <v>147877</v>
      </c>
      <c r="K323">
        <v>3</v>
      </c>
      <c r="L323">
        <v>4</v>
      </c>
      <c r="M323">
        <v>112.9780136076</v>
      </c>
      <c r="N323">
        <v>330.4</v>
      </c>
      <c r="O323" t="s">
        <v>468</v>
      </c>
      <c r="Q323">
        <v>144206</v>
      </c>
      <c r="R323" t="s">
        <v>7081</v>
      </c>
      <c r="S323">
        <v>682172</v>
      </c>
      <c r="T323">
        <v>245842</v>
      </c>
    </row>
    <row r="324" spans="1:20" x14ac:dyDescent="0.25">
      <c r="A324" t="s">
        <v>661</v>
      </c>
      <c r="B324" t="s">
        <v>662</v>
      </c>
      <c r="C324">
        <v>681515</v>
      </c>
      <c r="D324">
        <v>247634</v>
      </c>
      <c r="E324">
        <v>323</v>
      </c>
      <c r="F324" t="s">
        <v>8</v>
      </c>
      <c r="H324">
        <v>322</v>
      </c>
      <c r="I324">
        <v>322</v>
      </c>
      <c r="J324" t="s">
        <v>4012</v>
      </c>
      <c r="K324">
        <v>3</v>
      </c>
      <c r="L324">
        <v>6</v>
      </c>
      <c r="M324">
        <v>2040.1163756343999</v>
      </c>
      <c r="N324">
        <v>10338.4</v>
      </c>
      <c r="O324" t="s">
        <v>8</v>
      </c>
      <c r="Q324">
        <v>144207</v>
      </c>
      <c r="R324" t="s">
        <v>8139</v>
      </c>
      <c r="S324">
        <v>682160</v>
      </c>
      <c r="T324">
        <v>245917</v>
      </c>
    </row>
    <row r="325" spans="1:20" x14ac:dyDescent="0.25">
      <c r="A325" t="s">
        <v>663</v>
      </c>
      <c r="B325" t="s">
        <v>664</v>
      </c>
      <c r="C325">
        <v>681513</v>
      </c>
      <c r="D325">
        <v>247602</v>
      </c>
      <c r="E325">
        <v>324</v>
      </c>
      <c r="F325" t="s">
        <v>8</v>
      </c>
      <c r="H325">
        <v>323</v>
      </c>
      <c r="I325">
        <v>323</v>
      </c>
      <c r="J325" t="s">
        <v>4013</v>
      </c>
      <c r="K325">
        <v>3.25</v>
      </c>
      <c r="L325">
        <v>5</v>
      </c>
      <c r="M325">
        <v>1206.8137754864999</v>
      </c>
      <c r="N325">
        <v>5208.8999999999996</v>
      </c>
      <c r="O325" t="s">
        <v>8</v>
      </c>
      <c r="Q325">
        <v>144208</v>
      </c>
      <c r="R325" t="s">
        <v>6947</v>
      </c>
      <c r="S325">
        <v>682200</v>
      </c>
      <c r="T325">
        <v>245919</v>
      </c>
    </row>
    <row r="326" spans="1:20" x14ac:dyDescent="0.25">
      <c r="A326" t="s">
        <v>665</v>
      </c>
      <c r="B326" t="s">
        <v>666</v>
      </c>
      <c r="C326">
        <v>681537</v>
      </c>
      <c r="D326">
        <v>247604</v>
      </c>
      <c r="E326">
        <v>325</v>
      </c>
      <c r="F326" t="s">
        <v>11</v>
      </c>
      <c r="H326">
        <v>324</v>
      </c>
      <c r="I326">
        <v>324</v>
      </c>
      <c r="J326" t="s">
        <v>4014</v>
      </c>
      <c r="K326">
        <v>3</v>
      </c>
      <c r="L326">
        <v>6</v>
      </c>
      <c r="M326">
        <v>246.8292487706</v>
      </c>
      <c r="N326">
        <v>1120.4000000000001</v>
      </c>
      <c r="O326" t="s">
        <v>8</v>
      </c>
      <c r="Q326">
        <v>144209</v>
      </c>
      <c r="R326" t="s">
        <v>6823</v>
      </c>
      <c r="S326">
        <v>682202</v>
      </c>
      <c r="T326">
        <v>245902</v>
      </c>
    </row>
    <row r="327" spans="1:20" x14ac:dyDescent="0.25">
      <c r="A327" t="s">
        <v>667</v>
      </c>
      <c r="B327" t="s">
        <v>668</v>
      </c>
      <c r="C327">
        <v>681553</v>
      </c>
      <c r="D327">
        <v>247577</v>
      </c>
      <c r="E327">
        <v>326</v>
      </c>
      <c r="F327" t="s">
        <v>16</v>
      </c>
      <c r="H327">
        <v>325</v>
      </c>
      <c r="I327">
        <v>325</v>
      </c>
      <c r="J327">
        <v>2371039</v>
      </c>
      <c r="K327">
        <v>4.5</v>
      </c>
      <c r="L327">
        <v>4</v>
      </c>
      <c r="M327">
        <v>234.60146975200001</v>
      </c>
      <c r="N327">
        <v>854.7</v>
      </c>
      <c r="O327" t="s">
        <v>11</v>
      </c>
      <c r="Q327">
        <v>144210</v>
      </c>
      <c r="R327" t="s">
        <v>9023</v>
      </c>
      <c r="S327">
        <v>682204</v>
      </c>
      <c r="T327">
        <v>245884</v>
      </c>
    </row>
    <row r="328" spans="1:20" x14ac:dyDescent="0.25">
      <c r="A328" t="s">
        <v>669</v>
      </c>
      <c r="B328" t="s">
        <v>670</v>
      </c>
      <c r="C328">
        <v>681583</v>
      </c>
      <c r="D328">
        <v>247559</v>
      </c>
      <c r="E328">
        <v>327</v>
      </c>
      <c r="F328" t="s">
        <v>16</v>
      </c>
      <c r="H328">
        <v>326</v>
      </c>
      <c r="I328">
        <v>326</v>
      </c>
      <c r="J328">
        <v>147841</v>
      </c>
      <c r="K328">
        <v>3</v>
      </c>
      <c r="L328">
        <v>5</v>
      </c>
      <c r="M328">
        <v>200.19121749289999</v>
      </c>
      <c r="N328">
        <v>705.6</v>
      </c>
      <c r="O328" t="s">
        <v>16</v>
      </c>
      <c r="Q328">
        <v>144211</v>
      </c>
      <c r="R328" t="s">
        <v>6549</v>
      </c>
      <c r="S328">
        <v>682191</v>
      </c>
      <c r="T328">
        <v>245879</v>
      </c>
    </row>
    <row r="329" spans="1:20" x14ac:dyDescent="0.25">
      <c r="A329" t="s">
        <v>671</v>
      </c>
      <c r="B329" t="s">
        <v>672</v>
      </c>
      <c r="C329">
        <v>681558</v>
      </c>
      <c r="D329">
        <v>247550</v>
      </c>
      <c r="E329">
        <v>328</v>
      </c>
      <c r="F329" t="s">
        <v>468</v>
      </c>
      <c r="H329">
        <v>327</v>
      </c>
      <c r="I329">
        <v>327</v>
      </c>
      <c r="J329" t="s">
        <v>4332</v>
      </c>
      <c r="K329">
        <v>3</v>
      </c>
      <c r="L329">
        <v>5</v>
      </c>
      <c r="M329">
        <v>192.28170224709999</v>
      </c>
      <c r="N329">
        <v>714.4</v>
      </c>
      <c r="O329" t="s">
        <v>16</v>
      </c>
      <c r="Q329">
        <v>144212</v>
      </c>
      <c r="R329" t="s">
        <v>9242</v>
      </c>
      <c r="S329">
        <v>682204</v>
      </c>
      <c r="T329">
        <v>245855</v>
      </c>
    </row>
    <row r="330" spans="1:20" x14ac:dyDescent="0.25">
      <c r="A330" t="s">
        <v>673</v>
      </c>
      <c r="B330" t="s">
        <v>674</v>
      </c>
      <c r="C330">
        <v>681591</v>
      </c>
      <c r="D330">
        <v>247519</v>
      </c>
      <c r="E330">
        <v>329</v>
      </c>
      <c r="F330" t="s">
        <v>8</v>
      </c>
      <c r="H330">
        <v>328</v>
      </c>
      <c r="I330">
        <v>328</v>
      </c>
      <c r="J330" t="s">
        <v>3933</v>
      </c>
      <c r="K330">
        <v>3</v>
      </c>
      <c r="L330">
        <v>5</v>
      </c>
      <c r="M330">
        <v>209.99072712669999</v>
      </c>
      <c r="N330">
        <v>987</v>
      </c>
      <c r="O330" t="s">
        <v>468</v>
      </c>
      <c r="Q330">
        <v>144213</v>
      </c>
      <c r="R330" t="s">
        <v>6278</v>
      </c>
      <c r="S330">
        <v>682088</v>
      </c>
      <c r="T330">
        <v>245962</v>
      </c>
    </row>
    <row r="331" spans="1:20" x14ac:dyDescent="0.25">
      <c r="A331" t="s">
        <v>675</v>
      </c>
      <c r="B331" t="s">
        <v>676</v>
      </c>
      <c r="C331">
        <v>681612</v>
      </c>
      <c r="D331">
        <v>247559</v>
      </c>
      <c r="E331">
        <v>330</v>
      </c>
      <c r="F331" t="s">
        <v>8</v>
      </c>
      <c r="H331">
        <v>329</v>
      </c>
      <c r="I331">
        <v>329</v>
      </c>
      <c r="J331">
        <v>147857</v>
      </c>
      <c r="K331">
        <v>3</v>
      </c>
      <c r="L331">
        <v>6</v>
      </c>
      <c r="M331">
        <v>158.13017196909999</v>
      </c>
      <c r="N331">
        <v>793.8</v>
      </c>
      <c r="O331" t="s">
        <v>8</v>
      </c>
      <c r="Q331">
        <v>144214</v>
      </c>
      <c r="R331" t="s">
        <v>6346</v>
      </c>
      <c r="S331">
        <v>682104</v>
      </c>
      <c r="T331">
        <v>245884</v>
      </c>
    </row>
    <row r="332" spans="1:20" x14ac:dyDescent="0.25">
      <c r="A332" t="s">
        <v>677</v>
      </c>
      <c r="B332" t="s">
        <v>678</v>
      </c>
      <c r="C332">
        <v>681553</v>
      </c>
      <c r="D332">
        <v>247610</v>
      </c>
      <c r="E332">
        <v>331</v>
      </c>
      <c r="F332" t="s">
        <v>8</v>
      </c>
      <c r="H332">
        <v>330</v>
      </c>
      <c r="I332">
        <v>330</v>
      </c>
      <c r="J332" t="s">
        <v>4015</v>
      </c>
      <c r="K332">
        <v>3.25</v>
      </c>
      <c r="L332">
        <v>6</v>
      </c>
      <c r="M332">
        <v>1028.1759225272001</v>
      </c>
      <c r="N332">
        <v>5260</v>
      </c>
      <c r="O332" t="s">
        <v>8</v>
      </c>
      <c r="Q332">
        <v>144215</v>
      </c>
      <c r="R332" t="s">
        <v>7311</v>
      </c>
      <c r="S332">
        <v>682104</v>
      </c>
      <c r="T332">
        <v>245853</v>
      </c>
    </row>
    <row r="333" spans="1:20" x14ac:dyDescent="0.25">
      <c r="A333" t="s">
        <v>679</v>
      </c>
      <c r="B333" t="s">
        <v>680</v>
      </c>
      <c r="C333">
        <v>680398</v>
      </c>
      <c r="D333">
        <v>247589</v>
      </c>
      <c r="E333">
        <v>332</v>
      </c>
      <c r="F333" t="s">
        <v>8</v>
      </c>
      <c r="H333">
        <v>331</v>
      </c>
      <c r="I333">
        <v>331</v>
      </c>
      <c r="J333" t="s">
        <v>4016</v>
      </c>
      <c r="K333">
        <v>3</v>
      </c>
      <c r="L333">
        <v>5</v>
      </c>
      <c r="M333">
        <v>695.62138650839995</v>
      </c>
      <c r="N333">
        <v>3339.6</v>
      </c>
      <c r="O333" t="s">
        <v>8</v>
      </c>
      <c r="Q333">
        <v>144216</v>
      </c>
      <c r="R333" t="s">
        <v>6948</v>
      </c>
      <c r="S333">
        <v>682108</v>
      </c>
      <c r="T333">
        <v>245834</v>
      </c>
    </row>
    <row r="334" spans="1:20" x14ac:dyDescent="0.25">
      <c r="A334" t="s">
        <v>681</v>
      </c>
      <c r="B334" t="s">
        <v>682</v>
      </c>
      <c r="C334">
        <v>680413</v>
      </c>
      <c r="D334">
        <v>247629</v>
      </c>
      <c r="E334">
        <v>333</v>
      </c>
      <c r="F334" t="s">
        <v>16</v>
      </c>
      <c r="H334">
        <v>332</v>
      </c>
      <c r="I334">
        <v>332</v>
      </c>
      <c r="J334" t="s">
        <v>4017</v>
      </c>
      <c r="K334">
        <v>3.375</v>
      </c>
      <c r="L334">
        <v>7</v>
      </c>
      <c r="M334">
        <v>744.86632257880001</v>
      </c>
      <c r="N334">
        <v>4132</v>
      </c>
      <c r="O334" t="s">
        <v>8</v>
      </c>
      <c r="Q334">
        <v>144217</v>
      </c>
      <c r="R334" t="s">
        <v>6949</v>
      </c>
      <c r="S334">
        <v>682100</v>
      </c>
      <c r="T334">
        <v>245909</v>
      </c>
    </row>
    <row r="335" spans="1:20" x14ac:dyDescent="0.25">
      <c r="A335" t="s">
        <v>683</v>
      </c>
      <c r="B335" t="s">
        <v>684</v>
      </c>
      <c r="C335">
        <v>680357</v>
      </c>
      <c r="D335">
        <v>247654</v>
      </c>
      <c r="E335">
        <v>334</v>
      </c>
      <c r="F335" t="s">
        <v>16</v>
      </c>
      <c r="H335">
        <v>333</v>
      </c>
      <c r="I335">
        <v>333</v>
      </c>
      <c r="J335" t="s">
        <v>4333</v>
      </c>
      <c r="K335">
        <v>3</v>
      </c>
      <c r="L335">
        <v>5</v>
      </c>
      <c r="M335">
        <v>447.17139166930002</v>
      </c>
      <c r="N335">
        <v>1667</v>
      </c>
      <c r="O335" t="s">
        <v>16</v>
      </c>
      <c r="Q335">
        <v>144218</v>
      </c>
      <c r="R335" t="s">
        <v>7082</v>
      </c>
      <c r="S335">
        <v>682102</v>
      </c>
      <c r="T335">
        <v>245937</v>
      </c>
    </row>
    <row r="336" spans="1:20" x14ac:dyDescent="0.25">
      <c r="A336" t="s">
        <v>685</v>
      </c>
      <c r="B336" t="s">
        <v>686</v>
      </c>
      <c r="C336">
        <v>680327</v>
      </c>
      <c r="D336">
        <v>247676</v>
      </c>
      <c r="E336">
        <v>335</v>
      </c>
      <c r="F336" t="s">
        <v>16</v>
      </c>
      <c r="H336">
        <v>334</v>
      </c>
      <c r="I336">
        <v>334</v>
      </c>
      <c r="J336" t="s">
        <v>4334</v>
      </c>
      <c r="K336">
        <v>3</v>
      </c>
      <c r="L336">
        <v>5</v>
      </c>
      <c r="M336">
        <v>582.4666534488</v>
      </c>
      <c r="N336">
        <v>2140</v>
      </c>
      <c r="O336" t="s">
        <v>16</v>
      </c>
      <c r="Q336">
        <v>144219</v>
      </c>
      <c r="R336" t="s">
        <v>6184</v>
      </c>
      <c r="S336">
        <v>682093</v>
      </c>
      <c r="T336">
        <v>245936</v>
      </c>
    </row>
    <row r="337" spans="1:20" x14ac:dyDescent="0.25">
      <c r="A337" t="s">
        <v>687</v>
      </c>
      <c r="B337" t="s">
        <v>688</v>
      </c>
      <c r="C337">
        <v>680285</v>
      </c>
      <c r="D337">
        <v>247604</v>
      </c>
      <c r="E337">
        <v>336</v>
      </c>
      <c r="F337" t="s">
        <v>8</v>
      </c>
      <c r="H337">
        <v>335</v>
      </c>
      <c r="I337">
        <v>335</v>
      </c>
      <c r="J337" t="s">
        <v>4335</v>
      </c>
      <c r="K337">
        <v>3</v>
      </c>
      <c r="L337">
        <v>5</v>
      </c>
      <c r="M337">
        <v>586.14194836770002</v>
      </c>
      <c r="N337">
        <v>2139</v>
      </c>
      <c r="O337" t="s">
        <v>16</v>
      </c>
      <c r="Q337">
        <v>144220</v>
      </c>
      <c r="R337" t="s">
        <v>8825</v>
      </c>
      <c r="S337">
        <v>682128</v>
      </c>
      <c r="T337">
        <v>245910</v>
      </c>
    </row>
    <row r="338" spans="1:20" x14ac:dyDescent="0.25">
      <c r="A338" t="s">
        <v>689</v>
      </c>
      <c r="B338" t="s">
        <v>690</v>
      </c>
      <c r="C338">
        <v>680252</v>
      </c>
      <c r="D338">
        <v>247596</v>
      </c>
      <c r="E338">
        <v>337</v>
      </c>
      <c r="F338" t="s">
        <v>16</v>
      </c>
      <c r="H338">
        <v>336</v>
      </c>
      <c r="I338">
        <v>336</v>
      </c>
      <c r="J338" t="s">
        <v>4018</v>
      </c>
      <c r="K338">
        <v>3</v>
      </c>
      <c r="L338">
        <v>6</v>
      </c>
      <c r="M338">
        <v>655.67736329679997</v>
      </c>
      <c r="N338">
        <v>3982.7</v>
      </c>
      <c r="O338" t="s">
        <v>8</v>
      </c>
      <c r="Q338">
        <v>144221</v>
      </c>
      <c r="R338" t="s">
        <v>9243</v>
      </c>
      <c r="S338">
        <v>682132</v>
      </c>
      <c r="T338">
        <v>245884</v>
      </c>
    </row>
    <row r="339" spans="1:20" x14ac:dyDescent="0.25">
      <c r="A339" t="s">
        <v>691</v>
      </c>
      <c r="B339" t="s">
        <v>692</v>
      </c>
      <c r="C339">
        <v>680496</v>
      </c>
      <c r="D339">
        <v>247494</v>
      </c>
      <c r="E339">
        <v>338</v>
      </c>
      <c r="F339" t="s">
        <v>16</v>
      </c>
      <c r="H339">
        <v>337</v>
      </c>
      <c r="I339">
        <v>337</v>
      </c>
      <c r="J339" t="s">
        <v>4336</v>
      </c>
      <c r="K339">
        <v>3</v>
      </c>
      <c r="L339">
        <v>4</v>
      </c>
      <c r="M339">
        <v>398.44835039309999</v>
      </c>
      <c r="N339">
        <v>1564</v>
      </c>
      <c r="O339" t="s">
        <v>16</v>
      </c>
      <c r="Q339">
        <v>144222</v>
      </c>
      <c r="R339" t="s">
        <v>7991</v>
      </c>
      <c r="S339">
        <v>682137</v>
      </c>
      <c r="T339">
        <v>245851</v>
      </c>
    </row>
    <row r="340" spans="1:20" x14ac:dyDescent="0.25">
      <c r="A340" t="s">
        <v>693</v>
      </c>
      <c r="B340" t="s">
        <v>694</v>
      </c>
      <c r="C340">
        <v>680507</v>
      </c>
      <c r="D340">
        <v>247474</v>
      </c>
      <c r="E340">
        <v>339</v>
      </c>
      <c r="F340" t="s">
        <v>16</v>
      </c>
      <c r="H340">
        <v>338</v>
      </c>
      <c r="I340">
        <v>338</v>
      </c>
      <c r="J340" t="s">
        <v>4337</v>
      </c>
      <c r="K340">
        <v>3</v>
      </c>
      <c r="L340">
        <v>4</v>
      </c>
      <c r="M340">
        <v>541.55156638849996</v>
      </c>
      <c r="N340">
        <v>1629</v>
      </c>
      <c r="O340" t="s">
        <v>16</v>
      </c>
      <c r="Q340">
        <v>144223</v>
      </c>
      <c r="R340" t="s">
        <v>7203</v>
      </c>
      <c r="S340">
        <v>682171</v>
      </c>
      <c r="T340">
        <v>245786</v>
      </c>
    </row>
    <row r="341" spans="1:20" x14ac:dyDescent="0.25">
      <c r="A341" t="s">
        <v>695</v>
      </c>
      <c r="B341" t="s">
        <v>696</v>
      </c>
      <c r="C341">
        <v>680560</v>
      </c>
      <c r="D341">
        <v>247492</v>
      </c>
      <c r="E341">
        <v>340</v>
      </c>
      <c r="F341" t="s">
        <v>16</v>
      </c>
      <c r="H341">
        <v>339</v>
      </c>
      <c r="I341">
        <v>339</v>
      </c>
      <c r="J341" t="s">
        <v>4338</v>
      </c>
      <c r="K341">
        <v>3</v>
      </c>
      <c r="L341">
        <v>4</v>
      </c>
      <c r="M341">
        <v>535.75488955059996</v>
      </c>
      <c r="N341">
        <v>1796</v>
      </c>
      <c r="O341" t="s">
        <v>16</v>
      </c>
      <c r="Q341">
        <v>144224</v>
      </c>
      <c r="R341" t="s">
        <v>7818</v>
      </c>
      <c r="S341">
        <v>682170</v>
      </c>
      <c r="T341">
        <v>245805</v>
      </c>
    </row>
    <row r="342" spans="1:20" x14ac:dyDescent="0.25">
      <c r="A342" t="s">
        <v>697</v>
      </c>
      <c r="B342" t="s">
        <v>698</v>
      </c>
      <c r="C342">
        <v>680570</v>
      </c>
      <c r="D342">
        <v>247427</v>
      </c>
      <c r="E342">
        <v>341</v>
      </c>
      <c r="F342" t="s">
        <v>16</v>
      </c>
      <c r="H342">
        <v>340</v>
      </c>
      <c r="I342">
        <v>340</v>
      </c>
      <c r="J342">
        <v>147256</v>
      </c>
      <c r="K342">
        <v>3</v>
      </c>
      <c r="L342">
        <v>6</v>
      </c>
      <c r="M342">
        <v>446.58499460870001</v>
      </c>
      <c r="N342">
        <v>2230</v>
      </c>
      <c r="O342" t="s">
        <v>16</v>
      </c>
      <c r="Q342">
        <v>144225</v>
      </c>
      <c r="R342" t="s">
        <v>7867</v>
      </c>
      <c r="S342">
        <v>682207</v>
      </c>
      <c r="T342">
        <v>245822</v>
      </c>
    </row>
    <row r="343" spans="1:20" x14ac:dyDescent="0.25">
      <c r="A343" t="s">
        <v>699</v>
      </c>
      <c r="B343" t="s">
        <v>700</v>
      </c>
      <c r="C343">
        <v>680613</v>
      </c>
      <c r="D343">
        <v>247412</v>
      </c>
      <c r="E343">
        <v>342</v>
      </c>
      <c r="F343" t="s">
        <v>16</v>
      </c>
      <c r="H343">
        <v>341</v>
      </c>
      <c r="I343">
        <v>341</v>
      </c>
      <c r="J343" t="s">
        <v>4339</v>
      </c>
      <c r="K343">
        <v>3</v>
      </c>
      <c r="L343">
        <v>4</v>
      </c>
      <c r="M343">
        <v>549.11074841829998</v>
      </c>
      <c r="N343">
        <v>1629</v>
      </c>
      <c r="O343" t="s">
        <v>16</v>
      </c>
      <c r="Q343">
        <v>144226</v>
      </c>
      <c r="R343" t="s">
        <v>8152</v>
      </c>
      <c r="S343">
        <v>682207</v>
      </c>
      <c r="T343">
        <v>245805</v>
      </c>
    </row>
    <row r="344" spans="1:20" x14ac:dyDescent="0.25">
      <c r="A344" t="s">
        <v>701</v>
      </c>
      <c r="B344" t="s">
        <v>702</v>
      </c>
      <c r="C344">
        <v>680532</v>
      </c>
      <c r="D344">
        <v>246333</v>
      </c>
      <c r="E344">
        <v>343</v>
      </c>
      <c r="F344" t="s">
        <v>8</v>
      </c>
      <c r="H344">
        <v>342</v>
      </c>
      <c r="I344">
        <v>342</v>
      </c>
      <c r="J344" t="s">
        <v>4340</v>
      </c>
      <c r="K344">
        <v>3</v>
      </c>
      <c r="L344">
        <v>4</v>
      </c>
      <c r="M344">
        <v>539.06992168950001</v>
      </c>
      <c r="N344">
        <v>1611</v>
      </c>
      <c r="O344" t="s">
        <v>16</v>
      </c>
      <c r="Q344">
        <v>144227</v>
      </c>
      <c r="R344" t="s">
        <v>7957</v>
      </c>
      <c r="S344">
        <v>682207</v>
      </c>
      <c r="T344">
        <v>245788</v>
      </c>
    </row>
    <row r="345" spans="1:20" x14ac:dyDescent="0.25">
      <c r="A345" t="s">
        <v>703</v>
      </c>
      <c r="B345" t="s">
        <v>704</v>
      </c>
      <c r="C345">
        <v>680461</v>
      </c>
      <c r="D345">
        <v>247551</v>
      </c>
      <c r="E345">
        <v>344</v>
      </c>
      <c r="F345" t="s">
        <v>16</v>
      </c>
      <c r="H345">
        <v>343</v>
      </c>
      <c r="I345">
        <v>343</v>
      </c>
      <c r="J345" t="s">
        <v>4019</v>
      </c>
      <c r="K345">
        <v>3.5</v>
      </c>
      <c r="L345">
        <v>4</v>
      </c>
      <c r="M345">
        <v>583.18494547969999</v>
      </c>
      <c r="N345">
        <v>1593</v>
      </c>
      <c r="O345" t="s">
        <v>8</v>
      </c>
      <c r="Q345">
        <v>144228</v>
      </c>
      <c r="R345" t="s">
        <v>9452</v>
      </c>
      <c r="S345">
        <v>682024</v>
      </c>
      <c r="T345">
        <v>246077</v>
      </c>
    </row>
    <row r="346" spans="1:20" x14ac:dyDescent="0.25">
      <c r="A346" t="s">
        <v>705</v>
      </c>
      <c r="B346" t="s">
        <v>706</v>
      </c>
      <c r="C346">
        <v>681341</v>
      </c>
      <c r="D346">
        <v>245707</v>
      </c>
      <c r="E346">
        <v>345</v>
      </c>
      <c r="F346" t="s">
        <v>29</v>
      </c>
      <c r="H346">
        <v>344</v>
      </c>
      <c r="I346">
        <v>344</v>
      </c>
      <c r="J346">
        <v>147263</v>
      </c>
      <c r="K346">
        <v>3</v>
      </c>
      <c r="L346">
        <v>12</v>
      </c>
      <c r="M346">
        <v>262.63058144140001</v>
      </c>
      <c r="N346">
        <v>3038.1</v>
      </c>
      <c r="O346" t="s">
        <v>16</v>
      </c>
      <c r="Q346">
        <v>144229</v>
      </c>
      <c r="R346" t="s">
        <v>7762</v>
      </c>
      <c r="S346">
        <v>682010</v>
      </c>
      <c r="T346">
        <v>246066</v>
      </c>
    </row>
    <row r="347" spans="1:20" x14ac:dyDescent="0.25">
      <c r="A347" t="s">
        <v>707</v>
      </c>
      <c r="B347" t="s">
        <v>708</v>
      </c>
      <c r="C347">
        <v>681479</v>
      </c>
      <c r="D347">
        <v>245721</v>
      </c>
      <c r="E347">
        <v>346</v>
      </c>
      <c r="F347" t="s">
        <v>16</v>
      </c>
      <c r="H347">
        <v>345</v>
      </c>
      <c r="I347">
        <v>345</v>
      </c>
      <c r="J347">
        <v>302047693</v>
      </c>
      <c r="K347">
        <v>4.5</v>
      </c>
      <c r="L347">
        <v>2</v>
      </c>
      <c r="M347">
        <v>2152.2907026080002</v>
      </c>
      <c r="N347">
        <v>8923.4</v>
      </c>
      <c r="O347" t="s">
        <v>29</v>
      </c>
      <c r="Q347">
        <v>144230</v>
      </c>
      <c r="R347" t="s">
        <v>9453</v>
      </c>
      <c r="S347">
        <v>681997</v>
      </c>
      <c r="T347">
        <v>246055</v>
      </c>
    </row>
    <row r="348" spans="1:20" x14ac:dyDescent="0.25">
      <c r="A348" t="s">
        <v>709</v>
      </c>
      <c r="B348" t="s">
        <v>710</v>
      </c>
      <c r="C348">
        <v>681542</v>
      </c>
      <c r="D348">
        <v>245728</v>
      </c>
      <c r="E348">
        <v>347</v>
      </c>
      <c r="F348" t="s">
        <v>16</v>
      </c>
      <c r="H348">
        <v>346</v>
      </c>
      <c r="I348">
        <v>346</v>
      </c>
      <c r="J348" t="s">
        <v>4341</v>
      </c>
      <c r="K348">
        <v>3.1363636364</v>
      </c>
      <c r="L348">
        <v>7</v>
      </c>
      <c r="M348">
        <v>2621.8688792367998</v>
      </c>
      <c r="N348">
        <v>17213.3999999999</v>
      </c>
      <c r="O348" t="s">
        <v>16</v>
      </c>
      <c r="Q348">
        <v>144231</v>
      </c>
      <c r="R348" t="s">
        <v>6091</v>
      </c>
      <c r="S348">
        <v>682037</v>
      </c>
      <c r="T348">
        <v>246069</v>
      </c>
    </row>
    <row r="349" spans="1:20" x14ac:dyDescent="0.25">
      <c r="A349" t="s">
        <v>711</v>
      </c>
      <c r="B349" t="s">
        <v>712</v>
      </c>
      <c r="C349">
        <v>682538</v>
      </c>
      <c r="D349">
        <v>247736</v>
      </c>
      <c r="E349">
        <v>348</v>
      </c>
      <c r="F349" t="s">
        <v>46</v>
      </c>
      <c r="H349">
        <v>347</v>
      </c>
      <c r="I349">
        <v>347</v>
      </c>
      <c r="J349" t="s">
        <v>4342</v>
      </c>
      <c r="K349">
        <v>3</v>
      </c>
      <c r="L349">
        <v>5</v>
      </c>
      <c r="M349">
        <v>832.09306201269999</v>
      </c>
      <c r="N349">
        <v>4582.8999999999996</v>
      </c>
      <c r="O349" t="s">
        <v>16</v>
      </c>
      <c r="Q349">
        <v>144232</v>
      </c>
      <c r="R349" t="s">
        <v>7504</v>
      </c>
      <c r="S349">
        <v>682041</v>
      </c>
      <c r="T349">
        <v>246050</v>
      </c>
    </row>
    <row r="350" spans="1:20" x14ac:dyDescent="0.25">
      <c r="A350" t="s">
        <v>713</v>
      </c>
      <c r="B350" t="s">
        <v>714</v>
      </c>
      <c r="C350">
        <v>682482</v>
      </c>
      <c r="D350">
        <v>247734</v>
      </c>
      <c r="E350">
        <v>349</v>
      </c>
      <c r="F350" t="s">
        <v>29</v>
      </c>
      <c r="H350">
        <v>348</v>
      </c>
      <c r="I350">
        <v>348</v>
      </c>
      <c r="J350">
        <v>302005530</v>
      </c>
      <c r="K350">
        <v>4.5</v>
      </c>
      <c r="L350">
        <v>1</v>
      </c>
      <c r="M350">
        <v>611.90713620149995</v>
      </c>
      <c r="N350">
        <v>1082.3</v>
      </c>
      <c r="O350" t="s">
        <v>46</v>
      </c>
      <c r="Q350">
        <v>144233</v>
      </c>
      <c r="R350" t="s">
        <v>9930</v>
      </c>
      <c r="S350">
        <v>682038</v>
      </c>
      <c r="T350">
        <v>245978</v>
      </c>
    </row>
    <row r="351" spans="1:20" x14ac:dyDescent="0.25">
      <c r="A351" t="s">
        <v>715</v>
      </c>
      <c r="B351" t="s">
        <v>716</v>
      </c>
      <c r="C351">
        <v>682340</v>
      </c>
      <c r="D351">
        <v>247746</v>
      </c>
      <c r="E351">
        <v>350</v>
      </c>
      <c r="F351" t="s">
        <v>8</v>
      </c>
      <c r="H351">
        <v>349</v>
      </c>
      <c r="I351">
        <v>349</v>
      </c>
      <c r="J351" t="s">
        <v>4230</v>
      </c>
      <c r="K351">
        <v>3.6428571429000001</v>
      </c>
      <c r="L351">
        <v>7</v>
      </c>
      <c r="M351">
        <v>3373.5402577770001</v>
      </c>
      <c r="N351">
        <v>19177.599999999999</v>
      </c>
      <c r="O351" t="s">
        <v>29</v>
      </c>
      <c r="Q351">
        <v>144234</v>
      </c>
      <c r="R351" t="s">
        <v>7868</v>
      </c>
      <c r="S351">
        <v>682046</v>
      </c>
      <c r="T351">
        <v>245905</v>
      </c>
    </row>
    <row r="352" spans="1:20" x14ac:dyDescent="0.25">
      <c r="A352" t="s">
        <v>717</v>
      </c>
      <c r="B352" t="s">
        <v>718</v>
      </c>
      <c r="C352">
        <v>682385</v>
      </c>
      <c r="D352">
        <v>247732</v>
      </c>
      <c r="E352">
        <v>351</v>
      </c>
      <c r="F352" t="s">
        <v>46</v>
      </c>
      <c r="H352">
        <v>350</v>
      </c>
      <c r="I352">
        <v>350</v>
      </c>
      <c r="J352" t="s">
        <v>4020</v>
      </c>
      <c r="K352">
        <v>3.1666666666999999</v>
      </c>
      <c r="L352">
        <v>6</v>
      </c>
      <c r="M352">
        <v>2451.3371035115001</v>
      </c>
      <c r="N352">
        <v>12370.699999999901</v>
      </c>
      <c r="O352" t="s">
        <v>8</v>
      </c>
      <c r="Q352">
        <v>144235</v>
      </c>
      <c r="R352" t="s">
        <v>9966</v>
      </c>
      <c r="S352">
        <v>681999</v>
      </c>
      <c r="T352">
        <v>245972</v>
      </c>
    </row>
    <row r="353" spans="1:20" x14ac:dyDescent="0.25">
      <c r="A353" t="s">
        <v>719</v>
      </c>
      <c r="B353" t="s">
        <v>720</v>
      </c>
      <c r="C353">
        <v>682404</v>
      </c>
      <c r="D353">
        <v>247610</v>
      </c>
      <c r="E353">
        <v>352</v>
      </c>
      <c r="F353" t="s">
        <v>8</v>
      </c>
      <c r="H353">
        <v>351</v>
      </c>
      <c r="I353">
        <v>351</v>
      </c>
      <c r="J353" t="s">
        <v>3912</v>
      </c>
      <c r="K353">
        <v>3.75</v>
      </c>
      <c r="L353">
        <v>1</v>
      </c>
      <c r="M353">
        <v>339.49545359799998</v>
      </c>
      <c r="N353">
        <v>81.2</v>
      </c>
      <c r="O353" t="s">
        <v>46</v>
      </c>
      <c r="Q353">
        <v>144236</v>
      </c>
      <c r="R353" t="s">
        <v>8431</v>
      </c>
      <c r="S353">
        <v>682012</v>
      </c>
      <c r="T353">
        <v>245916</v>
      </c>
    </row>
    <row r="354" spans="1:20" x14ac:dyDescent="0.25">
      <c r="A354" t="s">
        <v>721</v>
      </c>
      <c r="B354" t="s">
        <v>722</v>
      </c>
      <c r="C354">
        <v>682393</v>
      </c>
      <c r="D354">
        <v>247626</v>
      </c>
      <c r="E354">
        <v>353</v>
      </c>
      <c r="F354" t="s">
        <v>11</v>
      </c>
      <c r="H354">
        <v>352</v>
      </c>
      <c r="I354">
        <v>352</v>
      </c>
      <c r="J354" t="s">
        <v>4021</v>
      </c>
      <c r="K354">
        <v>3</v>
      </c>
      <c r="L354">
        <v>5</v>
      </c>
      <c r="M354">
        <v>440.1488701856</v>
      </c>
      <c r="N354">
        <v>2130.6</v>
      </c>
      <c r="O354" t="s">
        <v>8</v>
      </c>
      <c r="Q354">
        <v>144237</v>
      </c>
      <c r="R354" t="s">
        <v>11015</v>
      </c>
      <c r="S354">
        <v>682024</v>
      </c>
      <c r="T354">
        <v>245868</v>
      </c>
    </row>
    <row r="355" spans="1:20" x14ac:dyDescent="0.25">
      <c r="A355" t="s">
        <v>723</v>
      </c>
      <c r="B355" t="s">
        <v>724</v>
      </c>
      <c r="C355">
        <v>682266</v>
      </c>
      <c r="D355">
        <v>247904</v>
      </c>
      <c r="E355">
        <v>354</v>
      </c>
      <c r="F355" t="s">
        <v>8</v>
      </c>
      <c r="H355">
        <v>353</v>
      </c>
      <c r="I355">
        <v>353</v>
      </c>
      <c r="J355" t="s">
        <v>4865</v>
      </c>
      <c r="K355">
        <v>3.5</v>
      </c>
      <c r="L355">
        <v>4</v>
      </c>
      <c r="M355">
        <v>368.56640948699999</v>
      </c>
      <c r="N355">
        <v>1231.0999999999999</v>
      </c>
      <c r="O355" t="s">
        <v>11</v>
      </c>
      <c r="Q355">
        <v>144238</v>
      </c>
      <c r="R355" t="s">
        <v>9320</v>
      </c>
      <c r="S355">
        <v>682067</v>
      </c>
      <c r="T355">
        <v>245909</v>
      </c>
    </row>
    <row r="356" spans="1:20" x14ac:dyDescent="0.25">
      <c r="A356" t="s">
        <v>725</v>
      </c>
      <c r="B356" t="s">
        <v>726</v>
      </c>
      <c r="C356">
        <v>682159</v>
      </c>
      <c r="D356">
        <v>247906</v>
      </c>
      <c r="E356">
        <v>355</v>
      </c>
      <c r="F356" t="s">
        <v>11</v>
      </c>
      <c r="H356">
        <v>354</v>
      </c>
      <c r="I356">
        <v>354</v>
      </c>
      <c r="J356" t="s">
        <v>4022</v>
      </c>
      <c r="K356">
        <v>3</v>
      </c>
      <c r="L356">
        <v>6</v>
      </c>
      <c r="M356">
        <v>1105.7760270315</v>
      </c>
      <c r="N356">
        <v>4336.3999999999996</v>
      </c>
      <c r="O356" t="s">
        <v>8</v>
      </c>
      <c r="Q356">
        <v>144239</v>
      </c>
      <c r="R356" t="s">
        <v>8656</v>
      </c>
      <c r="S356">
        <v>682056</v>
      </c>
      <c r="T356">
        <v>245863</v>
      </c>
    </row>
    <row r="357" spans="1:20" x14ac:dyDescent="0.25">
      <c r="A357" t="s">
        <v>727</v>
      </c>
      <c r="B357" t="s">
        <v>728</v>
      </c>
      <c r="C357">
        <v>682347</v>
      </c>
      <c r="D357">
        <v>247663</v>
      </c>
      <c r="E357">
        <v>356</v>
      </c>
      <c r="F357" t="s">
        <v>8</v>
      </c>
      <c r="H357">
        <v>355</v>
      </c>
      <c r="I357">
        <v>355</v>
      </c>
      <c r="J357" t="s">
        <v>4866</v>
      </c>
      <c r="K357">
        <v>4.5</v>
      </c>
      <c r="L357">
        <v>7</v>
      </c>
      <c r="M357">
        <v>2449.4568232744</v>
      </c>
      <c r="N357">
        <v>13432.3</v>
      </c>
      <c r="O357" t="s">
        <v>11</v>
      </c>
      <c r="Q357">
        <v>144240</v>
      </c>
      <c r="R357" t="s">
        <v>6185</v>
      </c>
      <c r="S357">
        <v>682072</v>
      </c>
      <c r="T357">
        <v>245867</v>
      </c>
    </row>
    <row r="358" spans="1:20" x14ac:dyDescent="0.25">
      <c r="A358" t="s">
        <v>729</v>
      </c>
      <c r="B358" t="s">
        <v>730</v>
      </c>
      <c r="C358">
        <v>680318</v>
      </c>
      <c r="D358">
        <v>247502</v>
      </c>
      <c r="E358">
        <v>357</v>
      </c>
      <c r="F358" t="s">
        <v>8</v>
      </c>
      <c r="H358">
        <v>356</v>
      </c>
      <c r="I358">
        <v>356</v>
      </c>
      <c r="J358" t="s">
        <v>4023</v>
      </c>
      <c r="K358">
        <v>3.375</v>
      </c>
      <c r="L358">
        <v>5</v>
      </c>
      <c r="M358">
        <v>1057.4695468365001</v>
      </c>
      <c r="N358">
        <v>3051</v>
      </c>
      <c r="O358" t="s">
        <v>8</v>
      </c>
      <c r="Q358">
        <v>144241</v>
      </c>
      <c r="R358" t="s">
        <v>6186</v>
      </c>
      <c r="S358">
        <v>682063</v>
      </c>
      <c r="T358">
        <v>245831</v>
      </c>
    </row>
    <row r="359" spans="1:20" x14ac:dyDescent="0.25">
      <c r="A359" t="s">
        <v>731</v>
      </c>
      <c r="B359" t="s">
        <v>732</v>
      </c>
      <c r="C359">
        <v>680265</v>
      </c>
      <c r="D359">
        <v>247489</v>
      </c>
      <c r="E359">
        <v>358</v>
      </c>
      <c r="F359" t="s">
        <v>16</v>
      </c>
      <c r="H359">
        <v>357</v>
      </c>
      <c r="I359">
        <v>357</v>
      </c>
      <c r="J359" t="s">
        <v>4024</v>
      </c>
      <c r="K359">
        <v>3</v>
      </c>
      <c r="L359">
        <v>11</v>
      </c>
      <c r="M359">
        <v>2009.3805140679999</v>
      </c>
      <c r="N359">
        <v>9773.6999999999898</v>
      </c>
      <c r="O359" t="s">
        <v>8</v>
      </c>
      <c r="Q359">
        <v>144242</v>
      </c>
      <c r="R359" t="s">
        <v>6550</v>
      </c>
      <c r="S359">
        <v>682078</v>
      </c>
      <c r="T359">
        <v>245835</v>
      </c>
    </row>
    <row r="360" spans="1:20" x14ac:dyDescent="0.25">
      <c r="A360" t="s">
        <v>733</v>
      </c>
      <c r="B360" t="s">
        <v>734</v>
      </c>
      <c r="C360">
        <v>680389</v>
      </c>
      <c r="D360">
        <v>247482</v>
      </c>
      <c r="E360">
        <v>359</v>
      </c>
      <c r="F360" t="s">
        <v>16</v>
      </c>
      <c r="H360">
        <v>358</v>
      </c>
      <c r="I360">
        <v>358</v>
      </c>
      <c r="J360" t="s">
        <v>4343</v>
      </c>
      <c r="K360">
        <v>3</v>
      </c>
      <c r="L360">
        <v>5</v>
      </c>
      <c r="M360">
        <v>748.02928825740003</v>
      </c>
      <c r="N360">
        <v>3361</v>
      </c>
      <c r="O360" t="s">
        <v>16</v>
      </c>
      <c r="Q360">
        <v>144243</v>
      </c>
      <c r="R360" t="s">
        <v>6279</v>
      </c>
      <c r="S360">
        <v>682069</v>
      </c>
      <c r="T360">
        <v>245799</v>
      </c>
    </row>
    <row r="361" spans="1:20" x14ac:dyDescent="0.25">
      <c r="A361" t="s">
        <v>735</v>
      </c>
      <c r="B361" t="s">
        <v>736</v>
      </c>
      <c r="C361">
        <v>680425</v>
      </c>
      <c r="D361">
        <v>247450</v>
      </c>
      <c r="E361">
        <v>360</v>
      </c>
      <c r="F361" t="s">
        <v>16</v>
      </c>
      <c r="H361">
        <v>359</v>
      </c>
      <c r="I361">
        <v>359</v>
      </c>
      <c r="J361" t="s">
        <v>4344</v>
      </c>
      <c r="K361">
        <v>3</v>
      </c>
      <c r="L361">
        <v>6</v>
      </c>
      <c r="M361">
        <v>308.90987094809998</v>
      </c>
      <c r="N361">
        <v>1575</v>
      </c>
      <c r="O361" t="s">
        <v>16</v>
      </c>
      <c r="Q361">
        <v>144244</v>
      </c>
      <c r="R361" t="s">
        <v>6824</v>
      </c>
      <c r="S361">
        <v>682084</v>
      </c>
      <c r="T361">
        <v>245803</v>
      </c>
    </row>
    <row r="362" spans="1:20" x14ac:dyDescent="0.25">
      <c r="A362" t="s">
        <v>737</v>
      </c>
      <c r="B362" t="s">
        <v>738</v>
      </c>
      <c r="C362">
        <v>680407</v>
      </c>
      <c r="D362">
        <v>247476</v>
      </c>
      <c r="E362">
        <v>361</v>
      </c>
      <c r="F362" t="s">
        <v>8</v>
      </c>
      <c r="H362">
        <v>360</v>
      </c>
      <c r="I362">
        <v>360</v>
      </c>
      <c r="J362" t="s">
        <v>4345</v>
      </c>
      <c r="K362">
        <v>3</v>
      </c>
      <c r="L362">
        <v>6</v>
      </c>
      <c r="M362">
        <v>344.81532524869999</v>
      </c>
      <c r="N362">
        <v>1710</v>
      </c>
      <c r="O362" t="s">
        <v>16</v>
      </c>
      <c r="Q362">
        <v>144245</v>
      </c>
      <c r="R362" t="s">
        <v>7992</v>
      </c>
      <c r="S362">
        <v>682083</v>
      </c>
      <c r="T362">
        <v>245767</v>
      </c>
    </row>
    <row r="363" spans="1:20" x14ac:dyDescent="0.25">
      <c r="A363" t="s">
        <v>739</v>
      </c>
      <c r="B363" t="s">
        <v>740</v>
      </c>
      <c r="C363">
        <v>680352</v>
      </c>
      <c r="D363">
        <v>247406</v>
      </c>
      <c r="E363">
        <v>362</v>
      </c>
      <c r="F363" t="s">
        <v>16</v>
      </c>
      <c r="H363">
        <v>361</v>
      </c>
      <c r="I363">
        <v>361</v>
      </c>
      <c r="J363">
        <v>147095</v>
      </c>
      <c r="K363">
        <v>3</v>
      </c>
      <c r="L363">
        <v>2</v>
      </c>
      <c r="M363">
        <v>200.78451395830001</v>
      </c>
      <c r="N363">
        <v>402</v>
      </c>
      <c r="O363" t="s">
        <v>8</v>
      </c>
      <c r="Q363">
        <v>144246</v>
      </c>
      <c r="R363" t="s">
        <v>7912</v>
      </c>
      <c r="S363">
        <v>682172</v>
      </c>
      <c r="T363">
        <v>245767</v>
      </c>
    </row>
    <row r="364" spans="1:20" x14ac:dyDescent="0.25">
      <c r="A364" t="s">
        <v>741</v>
      </c>
      <c r="B364" t="s">
        <v>742</v>
      </c>
      <c r="C364">
        <v>680344</v>
      </c>
      <c r="D364">
        <v>247354</v>
      </c>
      <c r="E364">
        <v>363</v>
      </c>
      <c r="F364" t="s">
        <v>16</v>
      </c>
      <c r="H364">
        <v>362</v>
      </c>
      <c r="I364">
        <v>362</v>
      </c>
      <c r="J364" t="s">
        <v>4346</v>
      </c>
      <c r="K364">
        <v>3</v>
      </c>
      <c r="L364">
        <v>9</v>
      </c>
      <c r="M364">
        <v>668.04765890520002</v>
      </c>
      <c r="N364">
        <v>5715</v>
      </c>
      <c r="O364" t="s">
        <v>16</v>
      </c>
      <c r="Q364">
        <v>144247</v>
      </c>
      <c r="R364" t="s">
        <v>8826</v>
      </c>
      <c r="S364">
        <v>682174</v>
      </c>
      <c r="T364">
        <v>245741</v>
      </c>
    </row>
    <row r="365" spans="1:20" x14ac:dyDescent="0.25">
      <c r="A365" t="s">
        <v>743</v>
      </c>
      <c r="B365" t="s">
        <v>744</v>
      </c>
      <c r="C365">
        <v>680299</v>
      </c>
      <c r="D365">
        <v>247307</v>
      </c>
      <c r="E365">
        <v>364</v>
      </c>
      <c r="F365" t="s">
        <v>16</v>
      </c>
      <c r="H365">
        <v>363</v>
      </c>
      <c r="I365">
        <v>363</v>
      </c>
      <c r="J365" t="s">
        <v>4347</v>
      </c>
      <c r="K365">
        <v>3</v>
      </c>
      <c r="L365">
        <v>5</v>
      </c>
      <c r="M365">
        <v>557.75370766139997</v>
      </c>
      <c r="N365">
        <v>2044</v>
      </c>
      <c r="O365" t="s">
        <v>16</v>
      </c>
      <c r="Q365">
        <v>144248</v>
      </c>
      <c r="R365" t="s">
        <v>8922</v>
      </c>
      <c r="S365">
        <v>682175</v>
      </c>
      <c r="T365">
        <v>245726</v>
      </c>
    </row>
    <row r="366" spans="1:20" x14ac:dyDescent="0.25">
      <c r="A366" t="s">
        <v>745</v>
      </c>
      <c r="B366" t="s">
        <v>746</v>
      </c>
      <c r="C366">
        <v>680302</v>
      </c>
      <c r="D366">
        <v>247260</v>
      </c>
      <c r="E366">
        <v>365</v>
      </c>
      <c r="F366" t="s">
        <v>16</v>
      </c>
      <c r="H366">
        <v>364</v>
      </c>
      <c r="I366">
        <v>364</v>
      </c>
      <c r="J366" t="s">
        <v>4348</v>
      </c>
      <c r="K366">
        <v>3</v>
      </c>
      <c r="L366">
        <v>10</v>
      </c>
      <c r="M366">
        <v>640.71532119280005</v>
      </c>
      <c r="N366">
        <v>5724</v>
      </c>
      <c r="O366" t="s">
        <v>16</v>
      </c>
      <c r="Q366">
        <v>144249</v>
      </c>
      <c r="R366" t="s">
        <v>8735</v>
      </c>
      <c r="S366">
        <v>682175</v>
      </c>
      <c r="T366">
        <v>245704</v>
      </c>
    </row>
    <row r="367" spans="1:20" x14ac:dyDescent="0.25">
      <c r="A367" t="s">
        <v>747</v>
      </c>
      <c r="B367" t="s">
        <v>748</v>
      </c>
      <c r="C367">
        <v>680248</v>
      </c>
      <c r="D367">
        <v>247201</v>
      </c>
      <c r="E367">
        <v>366</v>
      </c>
      <c r="F367" t="s">
        <v>16</v>
      </c>
      <c r="H367">
        <v>365</v>
      </c>
      <c r="I367">
        <v>365</v>
      </c>
      <c r="J367" t="s">
        <v>4349</v>
      </c>
      <c r="K367">
        <v>3</v>
      </c>
      <c r="L367">
        <v>5</v>
      </c>
      <c r="M367">
        <v>670.57686488160005</v>
      </c>
      <c r="N367">
        <v>2456</v>
      </c>
      <c r="O367" t="s">
        <v>16</v>
      </c>
      <c r="Q367">
        <v>144250</v>
      </c>
      <c r="R367" t="s">
        <v>9548</v>
      </c>
      <c r="S367">
        <v>682177</v>
      </c>
      <c r="T367">
        <v>245683</v>
      </c>
    </row>
    <row r="368" spans="1:20" x14ac:dyDescent="0.25">
      <c r="A368" t="s">
        <v>749</v>
      </c>
      <c r="B368" t="s">
        <v>750</v>
      </c>
      <c r="C368">
        <v>680287</v>
      </c>
      <c r="D368">
        <v>247159</v>
      </c>
      <c r="E368">
        <v>367</v>
      </c>
      <c r="F368" t="s">
        <v>16</v>
      </c>
      <c r="H368">
        <v>366</v>
      </c>
      <c r="I368">
        <v>366</v>
      </c>
      <c r="J368" t="s">
        <v>4350</v>
      </c>
      <c r="K368">
        <v>3</v>
      </c>
      <c r="L368">
        <v>9</v>
      </c>
      <c r="M368">
        <v>638.37686366560001</v>
      </c>
      <c r="N368">
        <v>5715</v>
      </c>
      <c r="O368" t="s">
        <v>16</v>
      </c>
      <c r="Q368">
        <v>144251</v>
      </c>
      <c r="R368" t="s">
        <v>8736</v>
      </c>
      <c r="S368">
        <v>682211</v>
      </c>
      <c r="T368">
        <v>245742</v>
      </c>
    </row>
    <row r="369" spans="1:20" x14ac:dyDescent="0.25">
      <c r="A369" t="s">
        <v>751</v>
      </c>
      <c r="B369" t="s">
        <v>752</v>
      </c>
      <c r="C369">
        <v>680271</v>
      </c>
      <c r="D369">
        <v>247110</v>
      </c>
      <c r="E369">
        <v>368</v>
      </c>
      <c r="F369" t="s">
        <v>16</v>
      </c>
      <c r="H369">
        <v>367</v>
      </c>
      <c r="I369">
        <v>367</v>
      </c>
      <c r="J369" t="s">
        <v>4351</v>
      </c>
      <c r="K369">
        <v>3</v>
      </c>
      <c r="L369">
        <v>4</v>
      </c>
      <c r="M369">
        <v>302.68147745980002</v>
      </c>
      <c r="N369">
        <v>1132.5</v>
      </c>
      <c r="O369" t="s">
        <v>16</v>
      </c>
      <c r="Q369">
        <v>144252</v>
      </c>
      <c r="R369" t="s">
        <v>7083</v>
      </c>
      <c r="S369">
        <v>682211</v>
      </c>
      <c r="T369">
        <v>245727</v>
      </c>
    </row>
    <row r="370" spans="1:20" x14ac:dyDescent="0.25">
      <c r="A370" t="s">
        <v>753</v>
      </c>
      <c r="B370" t="s">
        <v>754</v>
      </c>
      <c r="C370">
        <v>680268</v>
      </c>
      <c r="D370">
        <v>246855</v>
      </c>
      <c r="E370">
        <v>369</v>
      </c>
      <c r="F370" t="s">
        <v>16</v>
      </c>
      <c r="H370">
        <v>368</v>
      </c>
      <c r="I370">
        <v>368</v>
      </c>
      <c r="J370" t="s">
        <v>4352</v>
      </c>
      <c r="K370">
        <v>3</v>
      </c>
      <c r="L370">
        <v>9</v>
      </c>
      <c r="M370">
        <v>314.88656443280001</v>
      </c>
      <c r="N370">
        <v>2853</v>
      </c>
      <c r="O370" t="s">
        <v>16</v>
      </c>
      <c r="Q370">
        <v>144253</v>
      </c>
      <c r="R370" t="s">
        <v>9244</v>
      </c>
      <c r="S370">
        <v>682208</v>
      </c>
      <c r="T370">
        <v>245705</v>
      </c>
    </row>
    <row r="371" spans="1:20" x14ac:dyDescent="0.25">
      <c r="A371" t="s">
        <v>755</v>
      </c>
      <c r="B371" t="s">
        <v>756</v>
      </c>
      <c r="C371">
        <v>680275</v>
      </c>
      <c r="D371">
        <v>246835</v>
      </c>
      <c r="E371">
        <v>370</v>
      </c>
      <c r="F371" t="s">
        <v>16</v>
      </c>
      <c r="H371">
        <v>369</v>
      </c>
      <c r="I371">
        <v>369</v>
      </c>
      <c r="J371">
        <v>146925</v>
      </c>
      <c r="K371">
        <v>3</v>
      </c>
      <c r="L371">
        <v>5</v>
      </c>
      <c r="M371">
        <v>196.04062545970001</v>
      </c>
      <c r="N371">
        <v>576</v>
      </c>
      <c r="O371" t="s">
        <v>16</v>
      </c>
      <c r="Q371">
        <v>144254</v>
      </c>
      <c r="R371" t="s">
        <v>7084</v>
      </c>
      <c r="S371">
        <v>682208</v>
      </c>
      <c r="T371">
        <v>245684</v>
      </c>
    </row>
    <row r="372" spans="1:20" x14ac:dyDescent="0.25">
      <c r="A372" t="s">
        <v>757</v>
      </c>
      <c r="B372" t="s">
        <v>758</v>
      </c>
      <c r="C372">
        <v>680206</v>
      </c>
      <c r="D372">
        <v>246814</v>
      </c>
      <c r="E372">
        <v>371</v>
      </c>
      <c r="F372" t="s">
        <v>63</v>
      </c>
      <c r="H372">
        <v>370</v>
      </c>
      <c r="I372">
        <v>370</v>
      </c>
      <c r="J372">
        <v>146921</v>
      </c>
      <c r="K372">
        <v>3</v>
      </c>
      <c r="L372">
        <v>4</v>
      </c>
      <c r="M372">
        <v>208.43724905709999</v>
      </c>
      <c r="N372">
        <v>596.4</v>
      </c>
      <c r="O372" t="s">
        <v>16</v>
      </c>
      <c r="Q372">
        <v>144255</v>
      </c>
      <c r="R372" t="s">
        <v>8657</v>
      </c>
      <c r="S372">
        <v>682210</v>
      </c>
      <c r="T372">
        <v>245660</v>
      </c>
    </row>
    <row r="373" spans="1:20" x14ac:dyDescent="0.25">
      <c r="A373" t="s">
        <v>759</v>
      </c>
      <c r="B373" t="s">
        <v>760</v>
      </c>
      <c r="C373">
        <v>680289</v>
      </c>
      <c r="D373">
        <v>246794</v>
      </c>
      <c r="E373">
        <v>372</v>
      </c>
      <c r="F373" t="s">
        <v>16</v>
      </c>
      <c r="H373">
        <v>371</v>
      </c>
      <c r="I373">
        <v>371</v>
      </c>
      <c r="J373">
        <v>146922</v>
      </c>
      <c r="K373">
        <v>4.5</v>
      </c>
      <c r="L373">
        <v>3</v>
      </c>
      <c r="M373">
        <v>664.13109500079997</v>
      </c>
      <c r="N373">
        <v>886.7</v>
      </c>
      <c r="O373" t="s">
        <v>63</v>
      </c>
      <c r="Q373">
        <v>144256</v>
      </c>
      <c r="R373" t="s">
        <v>6280</v>
      </c>
      <c r="S373">
        <v>682210</v>
      </c>
      <c r="T373">
        <v>245596</v>
      </c>
    </row>
    <row r="374" spans="1:20" x14ac:dyDescent="0.25">
      <c r="A374" t="s">
        <v>761</v>
      </c>
      <c r="B374" t="s">
        <v>762</v>
      </c>
      <c r="C374">
        <v>680263</v>
      </c>
      <c r="D374">
        <v>246786</v>
      </c>
      <c r="E374">
        <v>373</v>
      </c>
      <c r="F374" t="s">
        <v>8</v>
      </c>
      <c r="H374">
        <v>372</v>
      </c>
      <c r="I374">
        <v>372</v>
      </c>
      <c r="J374" t="s">
        <v>4353</v>
      </c>
      <c r="K374">
        <v>3.75</v>
      </c>
      <c r="L374">
        <v>4</v>
      </c>
      <c r="M374">
        <v>423.61263466259999</v>
      </c>
      <c r="N374">
        <v>1554</v>
      </c>
      <c r="O374" t="s">
        <v>16</v>
      </c>
      <c r="Q374">
        <v>144257</v>
      </c>
      <c r="R374" t="s">
        <v>8658</v>
      </c>
      <c r="S374">
        <v>682206</v>
      </c>
      <c r="T374">
        <v>245575</v>
      </c>
    </row>
    <row r="375" spans="1:20" x14ac:dyDescent="0.25">
      <c r="A375" t="s">
        <v>763</v>
      </c>
      <c r="B375" t="s">
        <v>764</v>
      </c>
      <c r="C375">
        <v>680267</v>
      </c>
      <c r="D375">
        <v>246762</v>
      </c>
      <c r="E375">
        <v>374</v>
      </c>
      <c r="F375" t="s">
        <v>16</v>
      </c>
      <c r="H375">
        <v>373</v>
      </c>
      <c r="I375">
        <v>373</v>
      </c>
      <c r="J375" t="s">
        <v>4025</v>
      </c>
      <c r="K375">
        <v>3.75</v>
      </c>
      <c r="L375">
        <v>4</v>
      </c>
      <c r="M375">
        <v>350.00240717090003</v>
      </c>
      <c r="N375">
        <v>1241.4000000000001</v>
      </c>
      <c r="O375" t="s">
        <v>8</v>
      </c>
      <c r="Q375">
        <v>144258</v>
      </c>
      <c r="R375" t="s">
        <v>7700</v>
      </c>
      <c r="S375">
        <v>682208</v>
      </c>
      <c r="T375">
        <v>245549</v>
      </c>
    </row>
    <row r="376" spans="1:20" x14ac:dyDescent="0.25">
      <c r="A376" t="s">
        <v>765</v>
      </c>
      <c r="B376" t="s">
        <v>766</v>
      </c>
      <c r="C376">
        <v>680239</v>
      </c>
      <c r="D376">
        <v>246756</v>
      </c>
      <c r="E376">
        <v>375</v>
      </c>
      <c r="F376" t="s">
        <v>16</v>
      </c>
      <c r="H376">
        <v>374</v>
      </c>
      <c r="I376">
        <v>374</v>
      </c>
      <c r="J376">
        <v>3169954</v>
      </c>
      <c r="K376">
        <v>3</v>
      </c>
      <c r="L376">
        <v>4</v>
      </c>
      <c r="M376">
        <v>274.00109103170001</v>
      </c>
      <c r="N376">
        <v>1232.3</v>
      </c>
      <c r="O376" t="s">
        <v>16</v>
      </c>
      <c r="Q376">
        <v>144259</v>
      </c>
      <c r="R376" t="s">
        <v>8923</v>
      </c>
      <c r="S376">
        <v>682180</v>
      </c>
      <c r="T376">
        <v>245662</v>
      </c>
    </row>
    <row r="377" spans="1:20" x14ac:dyDescent="0.25">
      <c r="A377" t="s">
        <v>767</v>
      </c>
      <c r="B377" t="s">
        <v>768</v>
      </c>
      <c r="C377">
        <v>680295</v>
      </c>
      <c r="D377">
        <v>246762</v>
      </c>
      <c r="E377">
        <v>376</v>
      </c>
      <c r="F377" t="s">
        <v>16</v>
      </c>
      <c r="H377">
        <v>375</v>
      </c>
      <c r="I377">
        <v>375</v>
      </c>
      <c r="J377">
        <v>3169955</v>
      </c>
      <c r="K377">
        <v>3</v>
      </c>
      <c r="L377">
        <v>4</v>
      </c>
      <c r="M377">
        <v>287.44335848790001</v>
      </c>
      <c r="N377">
        <v>1228</v>
      </c>
      <c r="O377" t="s">
        <v>16</v>
      </c>
      <c r="Q377">
        <v>144260</v>
      </c>
      <c r="R377" t="s">
        <v>6281</v>
      </c>
      <c r="S377">
        <v>682177</v>
      </c>
      <c r="T377">
        <v>245597</v>
      </c>
    </row>
    <row r="378" spans="1:20" x14ac:dyDescent="0.25">
      <c r="A378" t="s">
        <v>769</v>
      </c>
      <c r="B378" t="s">
        <v>770</v>
      </c>
      <c r="C378">
        <v>680249</v>
      </c>
      <c r="D378">
        <v>246615</v>
      </c>
      <c r="E378">
        <v>377</v>
      </c>
      <c r="F378" t="s">
        <v>16</v>
      </c>
      <c r="H378">
        <v>376</v>
      </c>
      <c r="I378">
        <v>376</v>
      </c>
      <c r="J378">
        <v>302020238</v>
      </c>
      <c r="K378">
        <v>3</v>
      </c>
      <c r="L378">
        <v>5</v>
      </c>
      <c r="M378">
        <v>434.27701755309999</v>
      </c>
      <c r="N378">
        <v>1936.6</v>
      </c>
      <c r="O378" t="s">
        <v>16</v>
      </c>
      <c r="Q378">
        <v>144261</v>
      </c>
      <c r="R378" t="s">
        <v>6950</v>
      </c>
      <c r="S378">
        <v>682177</v>
      </c>
      <c r="T378">
        <v>245576</v>
      </c>
    </row>
    <row r="379" spans="1:20" x14ac:dyDescent="0.25">
      <c r="A379" t="s">
        <v>771</v>
      </c>
      <c r="B379" t="s">
        <v>772</v>
      </c>
      <c r="C379">
        <v>680264</v>
      </c>
      <c r="D379">
        <v>246653</v>
      </c>
      <c r="E379">
        <v>378</v>
      </c>
      <c r="F379" t="s">
        <v>16</v>
      </c>
      <c r="H379">
        <v>377</v>
      </c>
      <c r="I379">
        <v>377</v>
      </c>
      <c r="J379" t="s">
        <v>4354</v>
      </c>
      <c r="K379">
        <v>3</v>
      </c>
      <c r="L379">
        <v>3</v>
      </c>
      <c r="M379">
        <v>281.15641657790002</v>
      </c>
      <c r="N379">
        <v>606.79999999999995</v>
      </c>
      <c r="O379" t="s">
        <v>16</v>
      </c>
      <c r="Q379">
        <v>144262</v>
      </c>
      <c r="R379" t="s">
        <v>9771</v>
      </c>
      <c r="S379">
        <v>682208</v>
      </c>
      <c r="T379">
        <v>245608</v>
      </c>
    </row>
    <row r="380" spans="1:20" x14ac:dyDescent="0.25">
      <c r="A380" t="s">
        <v>773</v>
      </c>
      <c r="B380" t="s">
        <v>774</v>
      </c>
      <c r="C380">
        <v>680290</v>
      </c>
      <c r="D380">
        <v>246677</v>
      </c>
      <c r="E380">
        <v>379</v>
      </c>
      <c r="F380" t="s">
        <v>16</v>
      </c>
      <c r="H380">
        <v>378</v>
      </c>
      <c r="I380">
        <v>378</v>
      </c>
      <c r="J380" t="s">
        <v>4355</v>
      </c>
      <c r="K380">
        <v>3</v>
      </c>
      <c r="L380">
        <v>4</v>
      </c>
      <c r="M380">
        <v>518.82476056749999</v>
      </c>
      <c r="N380">
        <v>1737</v>
      </c>
      <c r="O380" t="s">
        <v>16</v>
      </c>
      <c r="Q380">
        <v>144263</v>
      </c>
      <c r="R380" t="s">
        <v>6187</v>
      </c>
      <c r="S380">
        <v>682194</v>
      </c>
      <c r="T380">
        <v>245610</v>
      </c>
    </row>
    <row r="381" spans="1:20" x14ac:dyDescent="0.25">
      <c r="A381" t="s">
        <v>775</v>
      </c>
      <c r="B381" t="s">
        <v>776</v>
      </c>
      <c r="C381">
        <v>680275</v>
      </c>
      <c r="D381">
        <v>246716</v>
      </c>
      <c r="E381">
        <v>380</v>
      </c>
      <c r="F381" t="s">
        <v>16</v>
      </c>
      <c r="H381">
        <v>379</v>
      </c>
      <c r="I381">
        <v>379</v>
      </c>
      <c r="J381">
        <v>147013</v>
      </c>
      <c r="K381">
        <v>3</v>
      </c>
      <c r="L381">
        <v>4</v>
      </c>
      <c r="M381">
        <v>206.21959957920001</v>
      </c>
      <c r="N381">
        <v>603</v>
      </c>
      <c r="O381" t="s">
        <v>16</v>
      </c>
      <c r="Q381">
        <v>144264</v>
      </c>
      <c r="R381" t="s">
        <v>7913</v>
      </c>
      <c r="S381">
        <v>682180</v>
      </c>
      <c r="T381">
        <v>245609</v>
      </c>
    </row>
    <row r="382" spans="1:20" x14ac:dyDescent="0.25">
      <c r="A382" t="s">
        <v>777</v>
      </c>
      <c r="B382" t="s">
        <v>778</v>
      </c>
      <c r="C382">
        <v>680321</v>
      </c>
      <c r="D382">
        <v>246689</v>
      </c>
      <c r="E382">
        <v>381</v>
      </c>
      <c r="F382" t="s">
        <v>16</v>
      </c>
      <c r="H382">
        <v>380</v>
      </c>
      <c r="I382">
        <v>380</v>
      </c>
      <c r="J382" t="s">
        <v>4356</v>
      </c>
      <c r="K382">
        <v>3</v>
      </c>
      <c r="L382">
        <v>4</v>
      </c>
      <c r="M382">
        <v>484.10765917110001</v>
      </c>
      <c r="N382">
        <v>1594</v>
      </c>
      <c r="O382" t="s">
        <v>16</v>
      </c>
      <c r="Q382">
        <v>144265</v>
      </c>
      <c r="R382" t="s">
        <v>9779</v>
      </c>
      <c r="S382">
        <v>682136</v>
      </c>
      <c r="T382">
        <v>245713</v>
      </c>
    </row>
    <row r="383" spans="1:20" x14ac:dyDescent="0.25">
      <c r="A383" t="s">
        <v>779</v>
      </c>
      <c r="B383" t="s">
        <v>780</v>
      </c>
      <c r="C383">
        <v>680295</v>
      </c>
      <c r="D383">
        <v>246630</v>
      </c>
      <c r="E383">
        <v>382</v>
      </c>
      <c r="F383" t="s">
        <v>16</v>
      </c>
      <c r="H383">
        <v>381</v>
      </c>
      <c r="I383">
        <v>381</v>
      </c>
      <c r="J383" t="s">
        <v>4357</v>
      </c>
      <c r="K383">
        <v>3</v>
      </c>
      <c r="L383">
        <v>4</v>
      </c>
      <c r="M383">
        <v>320.74036560270002</v>
      </c>
      <c r="N383">
        <v>1022.4</v>
      </c>
      <c r="O383" t="s">
        <v>16</v>
      </c>
      <c r="Q383">
        <v>144266</v>
      </c>
      <c r="R383" t="s">
        <v>9807</v>
      </c>
      <c r="S383">
        <v>682130</v>
      </c>
      <c r="T383">
        <v>245751</v>
      </c>
    </row>
    <row r="384" spans="1:20" x14ac:dyDescent="0.25">
      <c r="A384" t="s">
        <v>781</v>
      </c>
      <c r="B384" t="s">
        <v>782</v>
      </c>
      <c r="C384">
        <v>680331</v>
      </c>
      <c r="D384">
        <v>246632</v>
      </c>
      <c r="E384">
        <v>383</v>
      </c>
      <c r="F384" t="s">
        <v>16</v>
      </c>
      <c r="H384">
        <v>382</v>
      </c>
      <c r="I384">
        <v>382</v>
      </c>
      <c r="J384" t="s">
        <v>4358</v>
      </c>
      <c r="K384">
        <v>3</v>
      </c>
      <c r="L384">
        <v>4</v>
      </c>
      <c r="M384">
        <v>377.31284224130002</v>
      </c>
      <c r="N384">
        <v>1228.5999999999999</v>
      </c>
      <c r="O384" t="s">
        <v>16</v>
      </c>
      <c r="Q384">
        <v>144267</v>
      </c>
      <c r="R384" t="s">
        <v>8093</v>
      </c>
      <c r="S384">
        <v>682139</v>
      </c>
      <c r="T384">
        <v>245789</v>
      </c>
    </row>
    <row r="385" spans="1:20" x14ac:dyDescent="0.25">
      <c r="A385" t="s">
        <v>783</v>
      </c>
      <c r="B385" t="s">
        <v>784</v>
      </c>
      <c r="C385">
        <v>680301</v>
      </c>
      <c r="D385">
        <v>246970</v>
      </c>
      <c r="E385">
        <v>384</v>
      </c>
      <c r="F385" t="s">
        <v>8</v>
      </c>
      <c r="H385">
        <v>383</v>
      </c>
      <c r="I385">
        <v>383</v>
      </c>
      <c r="J385" t="s">
        <v>4359</v>
      </c>
      <c r="K385">
        <v>3</v>
      </c>
      <c r="L385">
        <v>4</v>
      </c>
      <c r="M385">
        <v>462.05132241690001</v>
      </c>
      <c r="N385">
        <v>1403.7</v>
      </c>
      <c r="O385" t="s">
        <v>16</v>
      </c>
      <c r="Q385">
        <v>144268</v>
      </c>
      <c r="R385" t="s">
        <v>9772</v>
      </c>
      <c r="S385">
        <v>682125</v>
      </c>
      <c r="T385">
        <v>245820</v>
      </c>
    </row>
    <row r="386" spans="1:20" x14ac:dyDescent="0.25">
      <c r="A386" t="s">
        <v>785</v>
      </c>
      <c r="B386" t="s">
        <v>786</v>
      </c>
      <c r="C386">
        <v>680323</v>
      </c>
      <c r="D386">
        <v>246919</v>
      </c>
      <c r="E386">
        <v>385</v>
      </c>
      <c r="F386" t="s">
        <v>16</v>
      </c>
      <c r="H386">
        <v>384</v>
      </c>
      <c r="I386">
        <v>384</v>
      </c>
      <c r="J386" t="s">
        <v>4026</v>
      </c>
      <c r="K386">
        <v>3</v>
      </c>
      <c r="L386">
        <v>4</v>
      </c>
      <c r="M386">
        <v>1022.7058275093</v>
      </c>
      <c r="N386">
        <v>3085.3</v>
      </c>
      <c r="O386" t="s">
        <v>8</v>
      </c>
      <c r="Q386">
        <v>144269</v>
      </c>
      <c r="R386" t="s">
        <v>10161</v>
      </c>
      <c r="S386">
        <v>682077</v>
      </c>
      <c r="T386">
        <v>245627</v>
      </c>
    </row>
    <row r="387" spans="1:20" x14ac:dyDescent="0.25">
      <c r="A387" t="s">
        <v>787</v>
      </c>
      <c r="B387" t="s">
        <v>788</v>
      </c>
      <c r="C387">
        <v>680321</v>
      </c>
      <c r="D387">
        <v>246893</v>
      </c>
      <c r="E387">
        <v>386</v>
      </c>
      <c r="F387" t="s">
        <v>8</v>
      </c>
      <c r="H387">
        <v>385</v>
      </c>
      <c r="I387">
        <v>385</v>
      </c>
      <c r="J387" t="s">
        <v>4360</v>
      </c>
      <c r="K387">
        <v>3</v>
      </c>
      <c r="L387">
        <v>4</v>
      </c>
      <c r="M387">
        <v>366.06385276079999</v>
      </c>
      <c r="N387">
        <v>1154.5</v>
      </c>
      <c r="O387" t="s">
        <v>16</v>
      </c>
      <c r="Q387">
        <v>144270</v>
      </c>
      <c r="R387" t="s">
        <v>6226</v>
      </c>
      <c r="S387">
        <v>682080</v>
      </c>
      <c r="T387">
        <v>245603</v>
      </c>
    </row>
    <row r="388" spans="1:20" x14ac:dyDescent="0.25">
      <c r="A388" t="s">
        <v>789</v>
      </c>
      <c r="B388" t="s">
        <v>790</v>
      </c>
      <c r="C388">
        <v>680336</v>
      </c>
      <c r="D388">
        <v>246863</v>
      </c>
      <c r="E388">
        <v>387</v>
      </c>
      <c r="F388" t="s">
        <v>16</v>
      </c>
      <c r="H388">
        <v>386</v>
      </c>
      <c r="I388">
        <v>386</v>
      </c>
      <c r="J388" t="s">
        <v>4027</v>
      </c>
      <c r="K388">
        <v>3</v>
      </c>
      <c r="L388">
        <v>4</v>
      </c>
      <c r="M388">
        <v>350.51474046070001</v>
      </c>
      <c r="N388">
        <v>1085</v>
      </c>
      <c r="O388" t="s">
        <v>8</v>
      </c>
      <c r="Q388">
        <v>144271</v>
      </c>
      <c r="R388" t="s">
        <v>6681</v>
      </c>
      <c r="S388">
        <v>682076</v>
      </c>
      <c r="T388">
        <v>245584</v>
      </c>
    </row>
    <row r="389" spans="1:20" x14ac:dyDescent="0.25">
      <c r="A389" t="s">
        <v>791</v>
      </c>
      <c r="B389" t="s">
        <v>792</v>
      </c>
      <c r="C389">
        <v>680314</v>
      </c>
      <c r="D389">
        <v>246831</v>
      </c>
      <c r="E389">
        <v>388</v>
      </c>
      <c r="F389" t="s">
        <v>16</v>
      </c>
      <c r="H389">
        <v>387</v>
      </c>
      <c r="I389">
        <v>387</v>
      </c>
      <c r="J389" t="s">
        <v>4361</v>
      </c>
      <c r="K389">
        <v>3</v>
      </c>
      <c r="L389">
        <v>4</v>
      </c>
      <c r="M389">
        <v>303.9952729872</v>
      </c>
      <c r="N389">
        <v>951</v>
      </c>
      <c r="O389" t="s">
        <v>16</v>
      </c>
      <c r="Q389">
        <v>144272</v>
      </c>
      <c r="R389" t="s">
        <v>8924</v>
      </c>
      <c r="S389">
        <v>682092</v>
      </c>
      <c r="T389">
        <v>245738</v>
      </c>
    </row>
    <row r="390" spans="1:20" x14ac:dyDescent="0.25">
      <c r="A390" t="s">
        <v>793</v>
      </c>
      <c r="B390" t="s">
        <v>794</v>
      </c>
      <c r="C390">
        <v>680339</v>
      </c>
      <c r="D390">
        <v>246810</v>
      </c>
      <c r="E390">
        <v>389</v>
      </c>
      <c r="F390" t="s">
        <v>16</v>
      </c>
      <c r="H390">
        <v>388</v>
      </c>
      <c r="I390">
        <v>388</v>
      </c>
      <c r="J390" t="s">
        <v>4362</v>
      </c>
      <c r="K390">
        <v>3</v>
      </c>
      <c r="L390">
        <v>4</v>
      </c>
      <c r="M390">
        <v>310.53802806149997</v>
      </c>
      <c r="N390">
        <v>927</v>
      </c>
      <c r="O390" t="s">
        <v>16</v>
      </c>
      <c r="Q390">
        <v>144273</v>
      </c>
      <c r="R390" t="s">
        <v>6551</v>
      </c>
      <c r="S390">
        <v>682094</v>
      </c>
      <c r="T390">
        <v>245727</v>
      </c>
    </row>
    <row r="391" spans="1:20" x14ac:dyDescent="0.25">
      <c r="A391" t="s">
        <v>795</v>
      </c>
      <c r="B391" t="s">
        <v>796</v>
      </c>
      <c r="C391">
        <v>680336</v>
      </c>
      <c r="D391">
        <v>246780</v>
      </c>
      <c r="E391">
        <v>390</v>
      </c>
      <c r="F391" t="s">
        <v>8</v>
      </c>
      <c r="H391">
        <v>389</v>
      </c>
      <c r="I391">
        <v>389</v>
      </c>
      <c r="J391" t="s">
        <v>4363</v>
      </c>
      <c r="K391">
        <v>3</v>
      </c>
      <c r="L391">
        <v>4</v>
      </c>
      <c r="M391">
        <v>304.59410305879999</v>
      </c>
      <c r="N391">
        <v>927</v>
      </c>
      <c r="O391" t="s">
        <v>16</v>
      </c>
      <c r="Q391">
        <v>144274</v>
      </c>
      <c r="R391" t="s">
        <v>7085</v>
      </c>
      <c r="S391">
        <v>682099</v>
      </c>
      <c r="T391">
        <v>245712</v>
      </c>
    </row>
    <row r="392" spans="1:20" x14ac:dyDescent="0.25">
      <c r="A392" t="s">
        <v>797</v>
      </c>
      <c r="B392" t="s">
        <v>798</v>
      </c>
      <c r="C392">
        <v>680347</v>
      </c>
      <c r="D392">
        <v>246756</v>
      </c>
      <c r="E392">
        <v>391</v>
      </c>
      <c r="F392" t="s">
        <v>16</v>
      </c>
      <c r="H392">
        <v>390</v>
      </c>
      <c r="I392">
        <v>390</v>
      </c>
      <c r="J392" t="s">
        <v>4028</v>
      </c>
      <c r="K392">
        <v>3</v>
      </c>
      <c r="L392">
        <v>4</v>
      </c>
      <c r="M392">
        <v>271.71922509989997</v>
      </c>
      <c r="N392">
        <v>877.6</v>
      </c>
      <c r="O392" t="s">
        <v>8</v>
      </c>
      <c r="Q392">
        <v>144275</v>
      </c>
      <c r="R392" t="s">
        <v>6552</v>
      </c>
      <c r="S392">
        <v>682105</v>
      </c>
      <c r="T392">
        <v>245692</v>
      </c>
    </row>
    <row r="393" spans="1:20" x14ac:dyDescent="0.25">
      <c r="A393" t="s">
        <v>799</v>
      </c>
      <c r="B393" t="s">
        <v>800</v>
      </c>
      <c r="C393">
        <v>680357</v>
      </c>
      <c r="D393">
        <v>246726</v>
      </c>
      <c r="E393">
        <v>392</v>
      </c>
      <c r="F393" t="s">
        <v>8</v>
      </c>
      <c r="H393">
        <v>391</v>
      </c>
      <c r="I393">
        <v>391</v>
      </c>
      <c r="J393" t="s">
        <v>4364</v>
      </c>
      <c r="K393">
        <v>3</v>
      </c>
      <c r="L393">
        <v>3</v>
      </c>
      <c r="M393">
        <v>282.49768013369999</v>
      </c>
      <c r="N393">
        <v>867.4</v>
      </c>
      <c r="O393" t="s">
        <v>16</v>
      </c>
      <c r="Q393">
        <v>144276</v>
      </c>
      <c r="R393" t="s">
        <v>6951</v>
      </c>
      <c r="S393">
        <v>682111</v>
      </c>
      <c r="T393">
        <v>245675</v>
      </c>
    </row>
    <row r="394" spans="1:20" x14ac:dyDescent="0.25">
      <c r="A394" t="s">
        <v>801</v>
      </c>
      <c r="B394" t="s">
        <v>802</v>
      </c>
      <c r="C394">
        <v>680352</v>
      </c>
      <c r="D394">
        <v>246701</v>
      </c>
      <c r="E394">
        <v>393</v>
      </c>
      <c r="F394" t="s">
        <v>16</v>
      </c>
      <c r="H394">
        <v>392</v>
      </c>
      <c r="I394">
        <v>392</v>
      </c>
      <c r="J394" t="s">
        <v>4029</v>
      </c>
      <c r="K394">
        <v>3</v>
      </c>
      <c r="L394">
        <v>4</v>
      </c>
      <c r="M394">
        <v>273.58162238429998</v>
      </c>
      <c r="N394">
        <v>870.4</v>
      </c>
      <c r="O394" t="s">
        <v>8</v>
      </c>
      <c r="Q394">
        <v>144277</v>
      </c>
      <c r="R394" t="s">
        <v>6106</v>
      </c>
      <c r="S394">
        <v>682118</v>
      </c>
      <c r="T394">
        <v>245656</v>
      </c>
    </row>
    <row r="395" spans="1:20" x14ac:dyDescent="0.25">
      <c r="A395" t="s">
        <v>803</v>
      </c>
      <c r="B395" t="s">
        <v>804</v>
      </c>
      <c r="C395">
        <v>680366</v>
      </c>
      <c r="D395">
        <v>246671</v>
      </c>
      <c r="E395">
        <v>394</v>
      </c>
      <c r="F395" t="s">
        <v>16</v>
      </c>
      <c r="H395">
        <v>393</v>
      </c>
      <c r="I395">
        <v>393</v>
      </c>
      <c r="J395" t="s">
        <v>4365</v>
      </c>
      <c r="K395">
        <v>3</v>
      </c>
      <c r="L395">
        <v>4</v>
      </c>
      <c r="M395">
        <v>268.68391620130001</v>
      </c>
      <c r="N395">
        <v>872.1</v>
      </c>
      <c r="O395" t="s">
        <v>16</v>
      </c>
      <c r="Q395">
        <v>144278</v>
      </c>
      <c r="R395" t="s">
        <v>4932</v>
      </c>
      <c r="S395">
        <v>682119</v>
      </c>
      <c r="T395">
        <v>245639</v>
      </c>
    </row>
    <row r="396" spans="1:20" x14ac:dyDescent="0.25">
      <c r="A396" t="s">
        <v>805</v>
      </c>
      <c r="B396" t="s">
        <v>806</v>
      </c>
      <c r="C396">
        <v>680380</v>
      </c>
      <c r="D396">
        <v>246653</v>
      </c>
      <c r="E396">
        <v>395</v>
      </c>
      <c r="F396" t="s">
        <v>16</v>
      </c>
      <c r="H396">
        <v>394</v>
      </c>
      <c r="I396">
        <v>394</v>
      </c>
      <c r="J396" t="s">
        <v>4366</v>
      </c>
      <c r="K396">
        <v>3</v>
      </c>
      <c r="L396">
        <v>4</v>
      </c>
      <c r="M396">
        <v>277.60244970579998</v>
      </c>
      <c r="N396">
        <v>798</v>
      </c>
      <c r="O396" t="s">
        <v>16</v>
      </c>
      <c r="Q396">
        <v>144279</v>
      </c>
      <c r="R396" t="s">
        <v>4942</v>
      </c>
      <c r="S396">
        <v>682119</v>
      </c>
      <c r="T396">
        <v>245621</v>
      </c>
    </row>
    <row r="397" spans="1:20" x14ac:dyDescent="0.25">
      <c r="A397" t="s">
        <v>807</v>
      </c>
      <c r="B397" t="s">
        <v>808</v>
      </c>
      <c r="C397">
        <v>680284</v>
      </c>
      <c r="D397">
        <v>246374</v>
      </c>
      <c r="E397">
        <v>396</v>
      </c>
      <c r="F397" t="s">
        <v>16</v>
      </c>
      <c r="H397">
        <v>395</v>
      </c>
      <c r="I397">
        <v>395</v>
      </c>
      <c r="J397" t="s">
        <v>4367</v>
      </c>
      <c r="K397">
        <v>3</v>
      </c>
      <c r="L397">
        <v>4</v>
      </c>
      <c r="M397">
        <v>267.41061529260003</v>
      </c>
      <c r="N397">
        <v>798</v>
      </c>
      <c r="O397" t="s">
        <v>16</v>
      </c>
      <c r="Q397">
        <v>144280</v>
      </c>
      <c r="R397" t="s">
        <v>6347</v>
      </c>
      <c r="S397">
        <v>682119</v>
      </c>
      <c r="T397">
        <v>245602</v>
      </c>
    </row>
    <row r="398" spans="1:20" x14ac:dyDescent="0.25">
      <c r="A398" t="s">
        <v>809</v>
      </c>
      <c r="B398" t="s">
        <v>810</v>
      </c>
      <c r="C398">
        <v>680342</v>
      </c>
      <c r="D398">
        <v>246349</v>
      </c>
      <c r="E398">
        <v>397</v>
      </c>
      <c r="F398" t="s">
        <v>16</v>
      </c>
      <c r="H398">
        <v>396</v>
      </c>
      <c r="I398">
        <v>396</v>
      </c>
      <c r="J398" t="s">
        <v>4368</v>
      </c>
      <c r="K398">
        <v>3</v>
      </c>
      <c r="L398">
        <v>2</v>
      </c>
      <c r="M398">
        <v>573.02156202080005</v>
      </c>
      <c r="N398">
        <v>1582.19999999999</v>
      </c>
      <c r="O398" t="s">
        <v>16</v>
      </c>
      <c r="Q398">
        <v>144281</v>
      </c>
      <c r="R398" t="s">
        <v>6188</v>
      </c>
      <c r="S398">
        <v>682116</v>
      </c>
      <c r="T398">
        <v>245582</v>
      </c>
    </row>
    <row r="399" spans="1:20" x14ac:dyDescent="0.25">
      <c r="A399" t="s">
        <v>811</v>
      </c>
      <c r="B399" t="s">
        <v>812</v>
      </c>
      <c r="C399">
        <v>680448</v>
      </c>
      <c r="D399">
        <v>246272</v>
      </c>
      <c r="E399">
        <v>398</v>
      </c>
      <c r="F399" t="s">
        <v>16</v>
      </c>
      <c r="H399">
        <v>397</v>
      </c>
      <c r="I399">
        <v>397</v>
      </c>
      <c r="J399" t="s">
        <v>4369</v>
      </c>
      <c r="K399">
        <v>3</v>
      </c>
      <c r="L399">
        <v>2</v>
      </c>
      <c r="M399">
        <v>758.12573219800004</v>
      </c>
      <c r="N399">
        <v>1977.69999999999</v>
      </c>
      <c r="O399" t="s">
        <v>16</v>
      </c>
      <c r="Q399">
        <v>144282</v>
      </c>
      <c r="R399" t="s">
        <v>6682</v>
      </c>
      <c r="S399">
        <v>682113</v>
      </c>
      <c r="T399">
        <v>245563</v>
      </c>
    </row>
    <row r="400" spans="1:20" x14ac:dyDescent="0.25">
      <c r="A400" t="s">
        <v>813</v>
      </c>
      <c r="B400" t="s">
        <v>814</v>
      </c>
      <c r="C400">
        <v>680265</v>
      </c>
      <c r="D400">
        <v>246317</v>
      </c>
      <c r="E400">
        <v>399</v>
      </c>
      <c r="F400" t="s">
        <v>16</v>
      </c>
      <c r="H400">
        <v>398</v>
      </c>
      <c r="I400">
        <v>398</v>
      </c>
      <c r="J400" t="s">
        <v>4370</v>
      </c>
      <c r="K400">
        <v>3.375</v>
      </c>
      <c r="L400">
        <v>2</v>
      </c>
      <c r="M400">
        <v>890.62786201849997</v>
      </c>
      <c r="N400">
        <v>2385.8000000000002</v>
      </c>
      <c r="O400" t="s">
        <v>16</v>
      </c>
      <c r="Q400">
        <v>144283</v>
      </c>
      <c r="R400" t="s">
        <v>9245</v>
      </c>
      <c r="S400">
        <v>682149</v>
      </c>
      <c r="T400">
        <v>245672</v>
      </c>
    </row>
    <row r="401" spans="1:20" x14ac:dyDescent="0.25">
      <c r="A401" t="s">
        <v>815</v>
      </c>
      <c r="B401" t="s">
        <v>816</v>
      </c>
      <c r="C401">
        <v>680284</v>
      </c>
      <c r="D401">
        <v>246279</v>
      </c>
      <c r="E401">
        <v>400</v>
      </c>
      <c r="F401" t="s">
        <v>16</v>
      </c>
      <c r="H401">
        <v>399</v>
      </c>
      <c r="I401">
        <v>399</v>
      </c>
      <c r="J401" t="s">
        <v>4371</v>
      </c>
      <c r="K401">
        <v>3</v>
      </c>
      <c r="L401">
        <v>2</v>
      </c>
      <c r="M401">
        <v>607.25994050780002</v>
      </c>
      <c r="N401">
        <v>1623.99999999999</v>
      </c>
      <c r="O401" t="s">
        <v>16</v>
      </c>
      <c r="Q401">
        <v>144287</v>
      </c>
      <c r="R401" t="s">
        <v>7086</v>
      </c>
      <c r="S401">
        <v>682176</v>
      </c>
      <c r="T401">
        <v>245550</v>
      </c>
    </row>
    <row r="402" spans="1:20" x14ac:dyDescent="0.25">
      <c r="A402" t="s">
        <v>817</v>
      </c>
      <c r="B402" t="s">
        <v>818</v>
      </c>
      <c r="C402">
        <v>680352</v>
      </c>
      <c r="D402">
        <v>246233</v>
      </c>
      <c r="E402">
        <v>401</v>
      </c>
      <c r="F402" t="s">
        <v>16</v>
      </c>
      <c r="H402">
        <v>400</v>
      </c>
      <c r="I402">
        <v>400</v>
      </c>
      <c r="J402" t="s">
        <v>4372</v>
      </c>
      <c r="K402">
        <v>3</v>
      </c>
      <c r="L402">
        <v>4</v>
      </c>
      <c r="M402">
        <v>456.81722074840002</v>
      </c>
      <c r="N402">
        <v>1466.19999999999</v>
      </c>
      <c r="O402" t="s">
        <v>16</v>
      </c>
      <c r="Q402">
        <v>144299</v>
      </c>
      <c r="R402" t="s">
        <v>5031</v>
      </c>
      <c r="S402">
        <v>682143</v>
      </c>
      <c r="T402">
        <v>245611</v>
      </c>
    </row>
    <row r="403" spans="1:20" x14ac:dyDescent="0.25">
      <c r="A403" t="s">
        <v>819</v>
      </c>
      <c r="B403" t="s">
        <v>820</v>
      </c>
      <c r="C403">
        <v>680369</v>
      </c>
      <c r="D403">
        <v>246215</v>
      </c>
      <c r="E403">
        <v>402</v>
      </c>
      <c r="F403" t="s">
        <v>16</v>
      </c>
      <c r="H403">
        <v>401</v>
      </c>
      <c r="I403">
        <v>401</v>
      </c>
      <c r="J403" t="s">
        <v>4373</v>
      </c>
      <c r="K403">
        <v>3</v>
      </c>
      <c r="L403">
        <v>4</v>
      </c>
      <c r="M403">
        <v>506.41817029280003</v>
      </c>
      <c r="N403">
        <v>1577.6</v>
      </c>
      <c r="O403" t="s">
        <v>16</v>
      </c>
      <c r="Q403">
        <v>144300</v>
      </c>
      <c r="R403" t="s">
        <v>5280</v>
      </c>
      <c r="S403">
        <v>682144</v>
      </c>
      <c r="T403">
        <v>245605</v>
      </c>
    </row>
    <row r="404" spans="1:20" x14ac:dyDescent="0.25">
      <c r="A404" t="s">
        <v>821</v>
      </c>
      <c r="B404" t="s">
        <v>822</v>
      </c>
      <c r="C404">
        <v>680345</v>
      </c>
      <c r="D404">
        <v>246163</v>
      </c>
      <c r="E404">
        <v>403</v>
      </c>
      <c r="F404" t="s">
        <v>8</v>
      </c>
      <c r="H404">
        <v>402</v>
      </c>
      <c r="I404">
        <v>402</v>
      </c>
      <c r="J404" t="s">
        <v>4374</v>
      </c>
      <c r="K404">
        <v>3</v>
      </c>
      <c r="L404">
        <v>4</v>
      </c>
      <c r="M404">
        <v>484.81637797910003</v>
      </c>
      <c r="N404">
        <v>1570.3</v>
      </c>
      <c r="O404" t="s">
        <v>16</v>
      </c>
      <c r="Q404">
        <v>144301</v>
      </c>
      <c r="R404" t="s">
        <v>5522</v>
      </c>
      <c r="S404">
        <v>682143</v>
      </c>
      <c r="T404">
        <v>245600</v>
      </c>
    </row>
    <row r="405" spans="1:20" x14ac:dyDescent="0.25">
      <c r="A405" t="s">
        <v>823</v>
      </c>
      <c r="B405" t="s">
        <v>824</v>
      </c>
      <c r="C405">
        <v>680313</v>
      </c>
      <c r="D405">
        <v>246189</v>
      </c>
      <c r="E405">
        <v>404</v>
      </c>
      <c r="F405" t="s">
        <v>16</v>
      </c>
      <c r="H405">
        <v>403</v>
      </c>
      <c r="I405">
        <v>403</v>
      </c>
      <c r="J405">
        <v>146340</v>
      </c>
      <c r="K405">
        <v>3</v>
      </c>
      <c r="L405">
        <v>5</v>
      </c>
      <c r="M405">
        <v>348.21862985259997</v>
      </c>
      <c r="N405">
        <v>1605.4</v>
      </c>
      <c r="O405" t="s">
        <v>8</v>
      </c>
      <c r="Q405">
        <v>144302</v>
      </c>
      <c r="R405" t="s">
        <v>5281</v>
      </c>
      <c r="S405">
        <v>682142</v>
      </c>
      <c r="T405">
        <v>245595</v>
      </c>
    </row>
    <row r="406" spans="1:20" x14ac:dyDescent="0.25">
      <c r="A406" t="s">
        <v>825</v>
      </c>
      <c r="B406" t="s">
        <v>826</v>
      </c>
      <c r="C406">
        <v>680300</v>
      </c>
      <c r="D406">
        <v>246220</v>
      </c>
      <c r="E406">
        <v>405</v>
      </c>
      <c r="F406" t="s">
        <v>63</v>
      </c>
      <c r="H406">
        <v>404</v>
      </c>
      <c r="I406">
        <v>404</v>
      </c>
      <c r="J406">
        <v>146339</v>
      </c>
      <c r="K406">
        <v>3</v>
      </c>
      <c r="L406">
        <v>7</v>
      </c>
      <c r="M406">
        <v>431.98877036110002</v>
      </c>
      <c r="N406">
        <v>3082.5</v>
      </c>
      <c r="O406" t="s">
        <v>16</v>
      </c>
      <c r="Q406">
        <v>144303</v>
      </c>
      <c r="R406" t="s">
        <v>6553</v>
      </c>
      <c r="S406">
        <v>682144</v>
      </c>
      <c r="T406">
        <v>245577</v>
      </c>
    </row>
    <row r="407" spans="1:20" x14ac:dyDescent="0.25">
      <c r="A407" t="s">
        <v>827</v>
      </c>
      <c r="B407" t="s">
        <v>828</v>
      </c>
      <c r="C407">
        <v>680281</v>
      </c>
      <c r="D407">
        <v>246234</v>
      </c>
      <c r="E407">
        <v>406</v>
      </c>
      <c r="F407" t="s">
        <v>16</v>
      </c>
      <c r="H407">
        <v>405</v>
      </c>
      <c r="I407">
        <v>405</v>
      </c>
      <c r="J407">
        <v>2371452</v>
      </c>
      <c r="K407">
        <v>4.5</v>
      </c>
      <c r="L407">
        <v>1</v>
      </c>
      <c r="M407">
        <v>240.45613499789999</v>
      </c>
      <c r="N407">
        <v>369</v>
      </c>
      <c r="O407" t="s">
        <v>63</v>
      </c>
      <c r="Q407">
        <v>144304</v>
      </c>
      <c r="R407" t="s">
        <v>9024</v>
      </c>
      <c r="S407">
        <v>682143</v>
      </c>
      <c r="T407">
        <v>245561</v>
      </c>
    </row>
    <row r="408" spans="1:20" x14ac:dyDescent="0.25">
      <c r="A408" t="s">
        <v>829</v>
      </c>
      <c r="B408" t="s">
        <v>830</v>
      </c>
      <c r="C408">
        <v>680265</v>
      </c>
      <c r="D408">
        <v>246175</v>
      </c>
      <c r="E408">
        <v>407</v>
      </c>
      <c r="F408" t="s">
        <v>16</v>
      </c>
      <c r="H408">
        <v>406</v>
      </c>
      <c r="I408">
        <v>406</v>
      </c>
      <c r="J408">
        <v>146346</v>
      </c>
      <c r="K408">
        <v>3</v>
      </c>
      <c r="L408">
        <v>6</v>
      </c>
      <c r="M408">
        <v>422.6042051169</v>
      </c>
      <c r="N408">
        <v>2664.8</v>
      </c>
      <c r="O408" t="s">
        <v>16</v>
      </c>
      <c r="Q408">
        <v>144305</v>
      </c>
      <c r="R408" t="s">
        <v>6434</v>
      </c>
      <c r="S408">
        <v>682142</v>
      </c>
      <c r="T408">
        <v>245544</v>
      </c>
    </row>
    <row r="409" spans="1:20" x14ac:dyDescent="0.25">
      <c r="A409" t="s">
        <v>831</v>
      </c>
      <c r="B409" t="s">
        <v>832</v>
      </c>
      <c r="C409">
        <v>680296</v>
      </c>
      <c r="D409">
        <v>246115</v>
      </c>
      <c r="E409">
        <v>408</v>
      </c>
      <c r="F409" t="s">
        <v>16</v>
      </c>
      <c r="H409">
        <v>407</v>
      </c>
      <c r="I409">
        <v>407</v>
      </c>
      <c r="J409">
        <v>146342</v>
      </c>
      <c r="K409">
        <v>3</v>
      </c>
      <c r="L409">
        <v>6</v>
      </c>
      <c r="M409">
        <v>418.46395305269999</v>
      </c>
      <c r="N409">
        <v>3032.4</v>
      </c>
      <c r="O409" t="s">
        <v>16</v>
      </c>
      <c r="Q409">
        <v>144306</v>
      </c>
      <c r="R409" t="s">
        <v>4901</v>
      </c>
      <c r="S409">
        <v>682110</v>
      </c>
      <c r="T409">
        <v>245538</v>
      </c>
    </row>
    <row r="410" spans="1:20" x14ac:dyDescent="0.25">
      <c r="A410" t="s">
        <v>833</v>
      </c>
      <c r="B410" t="s">
        <v>834</v>
      </c>
      <c r="C410">
        <v>680428</v>
      </c>
      <c r="D410">
        <v>246161</v>
      </c>
      <c r="E410">
        <v>409</v>
      </c>
      <c r="F410" t="s">
        <v>16</v>
      </c>
      <c r="H410">
        <v>408</v>
      </c>
      <c r="I410">
        <v>408</v>
      </c>
      <c r="J410">
        <v>146341</v>
      </c>
      <c r="K410">
        <v>3</v>
      </c>
      <c r="L410">
        <v>10</v>
      </c>
      <c r="M410">
        <v>422.26375075329997</v>
      </c>
      <c r="N410">
        <v>3368</v>
      </c>
      <c r="O410" t="s">
        <v>16</v>
      </c>
      <c r="Q410">
        <v>144394</v>
      </c>
      <c r="R410" t="s">
        <v>10393</v>
      </c>
      <c r="S410">
        <v>682574</v>
      </c>
      <c r="T410">
        <v>247007</v>
      </c>
    </row>
    <row r="411" spans="1:20" x14ac:dyDescent="0.25">
      <c r="A411" t="s">
        <v>835</v>
      </c>
      <c r="B411" t="s">
        <v>836</v>
      </c>
      <c r="C411">
        <v>680387</v>
      </c>
      <c r="D411">
        <v>246139</v>
      </c>
      <c r="E411">
        <v>410</v>
      </c>
      <c r="F411" t="s">
        <v>16</v>
      </c>
      <c r="H411">
        <v>409</v>
      </c>
      <c r="I411">
        <v>409</v>
      </c>
      <c r="J411" t="s">
        <v>4375</v>
      </c>
      <c r="K411">
        <v>3</v>
      </c>
      <c r="L411">
        <v>3</v>
      </c>
      <c r="M411">
        <v>367.6475464143</v>
      </c>
      <c r="N411">
        <v>788</v>
      </c>
      <c r="O411" t="s">
        <v>16</v>
      </c>
      <c r="Q411">
        <v>144395</v>
      </c>
      <c r="R411" t="s">
        <v>10256</v>
      </c>
      <c r="S411">
        <v>682556</v>
      </c>
      <c r="T411">
        <v>246997</v>
      </c>
    </row>
    <row r="412" spans="1:20" x14ac:dyDescent="0.25">
      <c r="A412" t="s">
        <v>837</v>
      </c>
      <c r="B412" t="s">
        <v>838</v>
      </c>
      <c r="C412">
        <v>680376</v>
      </c>
      <c r="D412">
        <v>246083</v>
      </c>
      <c r="E412">
        <v>411</v>
      </c>
      <c r="F412" t="s">
        <v>16</v>
      </c>
      <c r="H412">
        <v>410</v>
      </c>
      <c r="I412">
        <v>410</v>
      </c>
      <c r="J412" t="s">
        <v>4376</v>
      </c>
      <c r="K412">
        <v>3</v>
      </c>
      <c r="L412">
        <v>4</v>
      </c>
      <c r="M412">
        <v>332.83512754899999</v>
      </c>
      <c r="N412">
        <v>939.5</v>
      </c>
      <c r="O412" t="s">
        <v>16</v>
      </c>
      <c r="Q412">
        <v>144396</v>
      </c>
      <c r="R412" t="s">
        <v>10394</v>
      </c>
      <c r="S412">
        <v>682537</v>
      </c>
      <c r="T412">
        <v>246987</v>
      </c>
    </row>
    <row r="413" spans="1:20" x14ac:dyDescent="0.25">
      <c r="A413" t="s">
        <v>839</v>
      </c>
      <c r="B413" t="s">
        <v>840</v>
      </c>
      <c r="C413">
        <v>680349</v>
      </c>
      <c r="D413">
        <v>246081</v>
      </c>
      <c r="E413">
        <v>412</v>
      </c>
      <c r="F413" t="s">
        <v>16</v>
      </c>
      <c r="H413">
        <v>411</v>
      </c>
      <c r="I413">
        <v>411</v>
      </c>
      <c r="J413" t="s">
        <v>4377</v>
      </c>
      <c r="K413">
        <v>3.75</v>
      </c>
      <c r="L413">
        <v>3</v>
      </c>
      <c r="M413">
        <v>750.36465553050004</v>
      </c>
      <c r="N413">
        <v>1524.8</v>
      </c>
      <c r="O413" t="s">
        <v>16</v>
      </c>
      <c r="Q413">
        <v>144397</v>
      </c>
      <c r="R413" t="s">
        <v>6348</v>
      </c>
      <c r="S413">
        <v>682525</v>
      </c>
      <c r="T413">
        <v>246981</v>
      </c>
    </row>
    <row r="414" spans="1:20" x14ac:dyDescent="0.25">
      <c r="A414" t="s">
        <v>841</v>
      </c>
      <c r="B414" t="s">
        <v>842</v>
      </c>
      <c r="C414">
        <v>680395</v>
      </c>
      <c r="D414">
        <v>246037</v>
      </c>
      <c r="E414">
        <v>413</v>
      </c>
      <c r="F414" t="s">
        <v>16</v>
      </c>
      <c r="H414">
        <v>412</v>
      </c>
      <c r="I414">
        <v>412</v>
      </c>
      <c r="J414" t="s">
        <v>4378</v>
      </c>
      <c r="K414">
        <v>3</v>
      </c>
      <c r="L414">
        <v>3</v>
      </c>
      <c r="M414">
        <v>329.7957333242</v>
      </c>
      <c r="N414">
        <v>755.5</v>
      </c>
      <c r="O414" t="s">
        <v>16</v>
      </c>
      <c r="Q414">
        <v>144401</v>
      </c>
      <c r="R414" t="s">
        <v>10404</v>
      </c>
      <c r="S414">
        <v>682539</v>
      </c>
      <c r="T414">
        <v>246946</v>
      </c>
    </row>
    <row r="415" spans="1:20" x14ac:dyDescent="0.25">
      <c r="A415" t="s">
        <v>843</v>
      </c>
      <c r="B415" t="s">
        <v>844</v>
      </c>
      <c r="C415">
        <v>680418</v>
      </c>
      <c r="D415">
        <v>246024</v>
      </c>
      <c r="E415">
        <v>414</v>
      </c>
      <c r="F415" t="s">
        <v>16</v>
      </c>
      <c r="H415">
        <v>413</v>
      </c>
      <c r="I415">
        <v>413</v>
      </c>
      <c r="J415" t="s">
        <v>4379</v>
      </c>
      <c r="K415">
        <v>3</v>
      </c>
      <c r="L415">
        <v>3</v>
      </c>
      <c r="M415">
        <v>336.50807879579997</v>
      </c>
      <c r="N415">
        <v>756</v>
      </c>
      <c r="O415" t="s">
        <v>16</v>
      </c>
      <c r="Q415">
        <v>144402</v>
      </c>
      <c r="R415" t="s">
        <v>8827</v>
      </c>
      <c r="S415">
        <v>682530</v>
      </c>
      <c r="T415">
        <v>246956</v>
      </c>
    </row>
    <row r="416" spans="1:20" x14ac:dyDescent="0.25">
      <c r="A416" t="s">
        <v>845</v>
      </c>
      <c r="B416" t="s">
        <v>846</v>
      </c>
      <c r="C416">
        <v>680467</v>
      </c>
      <c r="D416">
        <v>246028</v>
      </c>
      <c r="E416">
        <v>415</v>
      </c>
      <c r="F416" t="s">
        <v>16</v>
      </c>
      <c r="H416">
        <v>414</v>
      </c>
      <c r="I416">
        <v>414</v>
      </c>
      <c r="J416" t="s">
        <v>4380</v>
      </c>
      <c r="K416">
        <v>3</v>
      </c>
      <c r="L416">
        <v>3</v>
      </c>
      <c r="M416">
        <v>331.85503724180001</v>
      </c>
      <c r="N416">
        <v>808.8</v>
      </c>
      <c r="O416" t="s">
        <v>16</v>
      </c>
      <c r="Q416">
        <v>144403</v>
      </c>
      <c r="R416" t="s">
        <v>7701</v>
      </c>
      <c r="S416">
        <v>682522</v>
      </c>
      <c r="T416">
        <v>246965</v>
      </c>
    </row>
    <row r="417" spans="1:20" x14ac:dyDescent="0.25">
      <c r="A417" t="s">
        <v>847</v>
      </c>
      <c r="B417" t="s">
        <v>848</v>
      </c>
      <c r="C417">
        <v>680445</v>
      </c>
      <c r="D417">
        <v>246063</v>
      </c>
      <c r="E417">
        <v>416</v>
      </c>
      <c r="F417" t="s">
        <v>16</v>
      </c>
      <c r="H417">
        <v>415</v>
      </c>
      <c r="I417">
        <v>415</v>
      </c>
      <c r="J417" t="s">
        <v>4381</v>
      </c>
      <c r="K417">
        <v>3</v>
      </c>
      <c r="L417">
        <v>4</v>
      </c>
      <c r="M417">
        <v>510.57664699520001</v>
      </c>
      <c r="N417">
        <v>1356</v>
      </c>
      <c r="O417" t="s">
        <v>16</v>
      </c>
      <c r="Q417">
        <v>144404</v>
      </c>
      <c r="R417" t="s">
        <v>8501</v>
      </c>
      <c r="S417">
        <v>682514</v>
      </c>
      <c r="T417">
        <v>246975</v>
      </c>
    </row>
    <row r="418" spans="1:20" x14ac:dyDescent="0.25">
      <c r="A418" t="s">
        <v>849</v>
      </c>
      <c r="B418" t="s">
        <v>850</v>
      </c>
      <c r="C418">
        <v>680425</v>
      </c>
      <c r="D418">
        <v>246093</v>
      </c>
      <c r="E418">
        <v>417</v>
      </c>
      <c r="F418" t="s">
        <v>16</v>
      </c>
      <c r="H418">
        <v>416</v>
      </c>
      <c r="I418">
        <v>416</v>
      </c>
      <c r="J418" t="s">
        <v>4382</v>
      </c>
      <c r="K418">
        <v>3</v>
      </c>
      <c r="L418">
        <v>4</v>
      </c>
      <c r="M418">
        <v>508.48449783609999</v>
      </c>
      <c r="N418">
        <v>1390</v>
      </c>
      <c r="O418" t="s">
        <v>16</v>
      </c>
      <c r="Q418">
        <v>144408</v>
      </c>
      <c r="R418" t="s">
        <v>8385</v>
      </c>
      <c r="S418">
        <v>682577</v>
      </c>
      <c r="T418">
        <v>246930</v>
      </c>
    </row>
    <row r="419" spans="1:20" x14ac:dyDescent="0.25">
      <c r="A419" t="s">
        <v>851</v>
      </c>
      <c r="B419" t="s">
        <v>852</v>
      </c>
      <c r="C419">
        <v>680407</v>
      </c>
      <c r="D419">
        <v>246117</v>
      </c>
      <c r="E419">
        <v>418</v>
      </c>
      <c r="F419" t="s">
        <v>16</v>
      </c>
      <c r="H419">
        <v>417</v>
      </c>
      <c r="I419">
        <v>417</v>
      </c>
      <c r="J419" t="s">
        <v>4383</v>
      </c>
      <c r="K419">
        <v>3</v>
      </c>
      <c r="L419">
        <v>4</v>
      </c>
      <c r="M419">
        <v>342.01139570390001</v>
      </c>
      <c r="N419">
        <v>853</v>
      </c>
      <c r="O419" t="s">
        <v>16</v>
      </c>
      <c r="Q419">
        <v>144420</v>
      </c>
      <c r="R419" t="s">
        <v>7204</v>
      </c>
      <c r="S419">
        <v>680769</v>
      </c>
      <c r="T419">
        <v>247064</v>
      </c>
    </row>
    <row r="420" spans="1:20" x14ac:dyDescent="0.25">
      <c r="A420" t="s">
        <v>853</v>
      </c>
      <c r="B420" t="s">
        <v>854</v>
      </c>
      <c r="C420">
        <v>680460</v>
      </c>
      <c r="D420">
        <v>246133</v>
      </c>
      <c r="E420">
        <v>419</v>
      </c>
      <c r="F420" t="s">
        <v>16</v>
      </c>
      <c r="H420">
        <v>418</v>
      </c>
      <c r="I420">
        <v>418</v>
      </c>
      <c r="J420" t="s">
        <v>4384</v>
      </c>
      <c r="K420">
        <v>3</v>
      </c>
      <c r="L420">
        <v>4</v>
      </c>
      <c r="M420">
        <v>326.29357633109998</v>
      </c>
      <c r="N420">
        <v>851</v>
      </c>
      <c r="O420" t="s">
        <v>16</v>
      </c>
      <c r="Q420">
        <v>144421</v>
      </c>
      <c r="R420" t="s">
        <v>7505</v>
      </c>
      <c r="S420">
        <v>680752</v>
      </c>
      <c r="T420">
        <v>247061</v>
      </c>
    </row>
    <row r="421" spans="1:20" x14ac:dyDescent="0.25">
      <c r="A421" t="s">
        <v>855</v>
      </c>
      <c r="B421" t="s">
        <v>856</v>
      </c>
      <c r="C421">
        <v>680516</v>
      </c>
      <c r="D421">
        <v>246069</v>
      </c>
      <c r="E421">
        <v>420</v>
      </c>
      <c r="F421" t="s">
        <v>16</v>
      </c>
      <c r="H421">
        <v>419</v>
      </c>
      <c r="I421">
        <v>419</v>
      </c>
      <c r="J421" t="s">
        <v>4385</v>
      </c>
      <c r="K421">
        <v>3</v>
      </c>
      <c r="L421">
        <v>3</v>
      </c>
      <c r="M421">
        <v>370.98664241199998</v>
      </c>
      <c r="N421">
        <v>758.5</v>
      </c>
      <c r="O421" t="s">
        <v>16</v>
      </c>
      <c r="Q421">
        <v>144422</v>
      </c>
      <c r="R421" t="s">
        <v>7506</v>
      </c>
      <c r="S421">
        <v>680734</v>
      </c>
      <c r="T421">
        <v>247057</v>
      </c>
    </row>
    <row r="422" spans="1:20" x14ac:dyDescent="0.25">
      <c r="A422" t="s">
        <v>857</v>
      </c>
      <c r="B422" t="s">
        <v>858</v>
      </c>
      <c r="C422">
        <v>680484</v>
      </c>
      <c r="D422">
        <v>245957</v>
      </c>
      <c r="E422">
        <v>421</v>
      </c>
      <c r="F422" t="s">
        <v>16</v>
      </c>
      <c r="H422">
        <v>420</v>
      </c>
      <c r="I422">
        <v>420</v>
      </c>
      <c r="J422" t="s">
        <v>4386</v>
      </c>
      <c r="K422">
        <v>3</v>
      </c>
      <c r="L422">
        <v>3</v>
      </c>
      <c r="M422">
        <v>384.68291303310002</v>
      </c>
      <c r="N422">
        <v>794.5</v>
      </c>
      <c r="O422" t="s">
        <v>16</v>
      </c>
      <c r="Q422">
        <v>144423</v>
      </c>
      <c r="R422" t="s">
        <v>6683</v>
      </c>
      <c r="S422">
        <v>680707</v>
      </c>
      <c r="T422">
        <v>247051</v>
      </c>
    </row>
    <row r="423" spans="1:20" x14ac:dyDescent="0.25">
      <c r="A423" t="s">
        <v>859</v>
      </c>
      <c r="B423" t="s">
        <v>860</v>
      </c>
      <c r="C423">
        <v>680533</v>
      </c>
      <c r="D423">
        <v>245888</v>
      </c>
      <c r="E423">
        <v>422</v>
      </c>
      <c r="F423" t="s">
        <v>16</v>
      </c>
      <c r="H423">
        <v>421</v>
      </c>
      <c r="I423">
        <v>421</v>
      </c>
      <c r="J423" t="s">
        <v>4387</v>
      </c>
      <c r="K423">
        <v>3</v>
      </c>
      <c r="L423">
        <v>2</v>
      </c>
      <c r="M423">
        <v>624.58651810710001</v>
      </c>
      <c r="N423">
        <v>611</v>
      </c>
      <c r="O423" t="s">
        <v>16</v>
      </c>
      <c r="Q423">
        <v>144424</v>
      </c>
      <c r="R423" t="s">
        <v>6684</v>
      </c>
      <c r="S423">
        <v>680691</v>
      </c>
      <c r="T423">
        <v>247048</v>
      </c>
    </row>
    <row r="424" spans="1:20" x14ac:dyDescent="0.25">
      <c r="A424" t="s">
        <v>861</v>
      </c>
      <c r="B424" t="s">
        <v>862</v>
      </c>
      <c r="C424">
        <v>680535</v>
      </c>
      <c r="D424">
        <v>246026</v>
      </c>
      <c r="E424">
        <v>423</v>
      </c>
      <c r="F424" t="s">
        <v>92</v>
      </c>
      <c r="H424">
        <v>422</v>
      </c>
      <c r="I424">
        <v>422</v>
      </c>
      <c r="J424" t="s">
        <v>4388</v>
      </c>
      <c r="K424">
        <v>3</v>
      </c>
      <c r="L424">
        <v>2</v>
      </c>
      <c r="M424">
        <v>617.57546065780002</v>
      </c>
      <c r="N424">
        <v>610</v>
      </c>
      <c r="O424" t="s">
        <v>16</v>
      </c>
      <c r="Q424">
        <v>144425</v>
      </c>
      <c r="R424" t="s">
        <v>6189</v>
      </c>
      <c r="S424">
        <v>680679</v>
      </c>
      <c r="T424">
        <v>247046</v>
      </c>
    </row>
    <row r="425" spans="1:20" x14ac:dyDescent="0.25">
      <c r="A425" t="s">
        <v>863</v>
      </c>
      <c r="B425" t="s">
        <v>864</v>
      </c>
      <c r="C425">
        <v>680554</v>
      </c>
      <c r="D425">
        <v>245850</v>
      </c>
      <c r="E425">
        <v>424</v>
      </c>
      <c r="F425" t="s">
        <v>92</v>
      </c>
      <c r="H425">
        <v>423</v>
      </c>
      <c r="I425">
        <v>423</v>
      </c>
      <c r="J425" t="s">
        <v>4826</v>
      </c>
      <c r="K425">
        <v>4.5</v>
      </c>
      <c r="L425">
        <v>2</v>
      </c>
      <c r="M425">
        <v>1271.0959221551</v>
      </c>
      <c r="N425">
        <v>2903.5</v>
      </c>
      <c r="O425" t="s">
        <v>92</v>
      </c>
      <c r="Q425">
        <v>144426</v>
      </c>
      <c r="R425" t="s">
        <v>7087</v>
      </c>
      <c r="S425">
        <v>680667</v>
      </c>
      <c r="T425">
        <v>247043</v>
      </c>
    </row>
    <row r="426" spans="1:20" x14ac:dyDescent="0.25">
      <c r="A426" t="s">
        <v>865</v>
      </c>
      <c r="B426" t="s">
        <v>866</v>
      </c>
      <c r="C426">
        <v>680702</v>
      </c>
      <c r="D426">
        <v>245728</v>
      </c>
      <c r="E426">
        <v>425</v>
      </c>
      <c r="F426" t="s">
        <v>16</v>
      </c>
      <c r="H426">
        <v>424</v>
      </c>
      <c r="I426">
        <v>424</v>
      </c>
      <c r="J426">
        <v>2370989</v>
      </c>
      <c r="K426">
        <v>4.5</v>
      </c>
      <c r="L426">
        <v>2</v>
      </c>
      <c r="M426">
        <v>297.82076342869999</v>
      </c>
      <c r="N426">
        <v>300</v>
      </c>
      <c r="O426" t="s">
        <v>92</v>
      </c>
      <c r="Q426">
        <v>144427</v>
      </c>
      <c r="R426" t="s">
        <v>6190</v>
      </c>
      <c r="S426">
        <v>680652</v>
      </c>
      <c r="T426">
        <v>247040</v>
      </c>
    </row>
    <row r="427" spans="1:20" x14ac:dyDescent="0.25">
      <c r="A427" t="s">
        <v>867</v>
      </c>
      <c r="B427" t="s">
        <v>868</v>
      </c>
      <c r="C427">
        <v>680629</v>
      </c>
      <c r="D427">
        <v>245836</v>
      </c>
      <c r="E427">
        <v>426</v>
      </c>
      <c r="F427" t="s">
        <v>92</v>
      </c>
      <c r="H427">
        <v>425</v>
      </c>
      <c r="I427">
        <v>425</v>
      </c>
      <c r="J427" t="s">
        <v>4389</v>
      </c>
      <c r="K427">
        <v>3</v>
      </c>
      <c r="L427">
        <v>3</v>
      </c>
      <c r="M427">
        <v>556.97685201800005</v>
      </c>
      <c r="N427">
        <v>870</v>
      </c>
      <c r="O427" t="s">
        <v>16</v>
      </c>
      <c r="Q427">
        <v>144428</v>
      </c>
      <c r="R427" t="s">
        <v>6952</v>
      </c>
      <c r="S427">
        <v>680641</v>
      </c>
      <c r="T427">
        <v>247004</v>
      </c>
    </row>
    <row r="428" spans="1:20" x14ac:dyDescent="0.25">
      <c r="A428" t="s">
        <v>869</v>
      </c>
      <c r="B428" t="s">
        <v>870</v>
      </c>
      <c r="C428">
        <v>680828</v>
      </c>
      <c r="D428">
        <v>245659</v>
      </c>
      <c r="E428">
        <v>427</v>
      </c>
      <c r="F428" t="s">
        <v>16</v>
      </c>
      <c r="H428">
        <v>426</v>
      </c>
      <c r="I428">
        <v>426</v>
      </c>
      <c r="J428">
        <v>146100</v>
      </c>
      <c r="K428">
        <v>4.5</v>
      </c>
      <c r="L428">
        <v>2</v>
      </c>
      <c r="M428">
        <v>173.2424693687</v>
      </c>
      <c r="N428">
        <v>225.4</v>
      </c>
      <c r="O428" t="s">
        <v>92</v>
      </c>
      <c r="Q428">
        <v>144429</v>
      </c>
      <c r="R428" t="s">
        <v>6554</v>
      </c>
      <c r="S428">
        <v>680658</v>
      </c>
      <c r="T428">
        <v>247008</v>
      </c>
    </row>
    <row r="429" spans="1:20" x14ac:dyDescent="0.25">
      <c r="A429" t="s">
        <v>871</v>
      </c>
      <c r="B429" t="s">
        <v>872</v>
      </c>
      <c r="C429">
        <v>680855</v>
      </c>
      <c r="D429">
        <v>245620</v>
      </c>
      <c r="E429">
        <v>428</v>
      </c>
      <c r="F429" t="s">
        <v>16</v>
      </c>
      <c r="H429">
        <v>427</v>
      </c>
      <c r="I429">
        <v>427</v>
      </c>
      <c r="J429" t="s">
        <v>4390</v>
      </c>
      <c r="K429">
        <v>3</v>
      </c>
      <c r="L429">
        <v>3</v>
      </c>
      <c r="M429">
        <v>505.21459133590002</v>
      </c>
      <c r="N429">
        <v>1034</v>
      </c>
      <c r="O429" t="s">
        <v>16</v>
      </c>
      <c r="Q429">
        <v>144430</v>
      </c>
      <c r="R429" t="s">
        <v>6825</v>
      </c>
      <c r="S429">
        <v>680750</v>
      </c>
      <c r="T429">
        <v>247025</v>
      </c>
    </row>
    <row r="430" spans="1:20" x14ac:dyDescent="0.25">
      <c r="A430" t="s">
        <v>873</v>
      </c>
      <c r="B430" t="s">
        <v>874</v>
      </c>
      <c r="C430">
        <v>680831</v>
      </c>
      <c r="D430">
        <v>245713</v>
      </c>
      <c r="E430">
        <v>429</v>
      </c>
      <c r="F430" t="s">
        <v>16</v>
      </c>
      <c r="H430">
        <v>428</v>
      </c>
      <c r="I430">
        <v>428</v>
      </c>
      <c r="J430" t="s">
        <v>4391</v>
      </c>
      <c r="K430">
        <v>3</v>
      </c>
      <c r="L430">
        <v>3</v>
      </c>
      <c r="M430">
        <v>195.3152991483</v>
      </c>
      <c r="N430">
        <v>400</v>
      </c>
      <c r="O430" t="s">
        <v>16</v>
      </c>
      <c r="Q430">
        <v>144431</v>
      </c>
      <c r="R430" t="s">
        <v>6826</v>
      </c>
      <c r="S430">
        <v>680721</v>
      </c>
      <c r="T430">
        <v>247020</v>
      </c>
    </row>
    <row r="431" spans="1:20" x14ac:dyDescent="0.25">
      <c r="A431" t="s">
        <v>875</v>
      </c>
      <c r="B431" t="s">
        <v>876</v>
      </c>
      <c r="C431">
        <v>680886</v>
      </c>
      <c r="D431">
        <v>245633</v>
      </c>
      <c r="E431">
        <v>430</v>
      </c>
      <c r="F431" t="s">
        <v>16</v>
      </c>
      <c r="H431">
        <v>429</v>
      </c>
      <c r="I431">
        <v>429</v>
      </c>
      <c r="J431" t="s">
        <v>4392</v>
      </c>
      <c r="K431">
        <v>3</v>
      </c>
      <c r="L431">
        <v>3</v>
      </c>
      <c r="M431">
        <v>508.58695940759998</v>
      </c>
      <c r="N431">
        <v>1022</v>
      </c>
      <c r="O431" t="s">
        <v>16</v>
      </c>
      <c r="Q431">
        <v>144432</v>
      </c>
      <c r="R431" t="s">
        <v>6555</v>
      </c>
      <c r="S431">
        <v>680703</v>
      </c>
      <c r="T431">
        <v>247016</v>
      </c>
    </row>
    <row r="432" spans="1:20" x14ac:dyDescent="0.25">
      <c r="A432" t="s">
        <v>877</v>
      </c>
      <c r="B432" t="s">
        <v>878</v>
      </c>
      <c r="C432">
        <v>682484</v>
      </c>
      <c r="D432">
        <v>248079</v>
      </c>
      <c r="E432">
        <v>431</v>
      </c>
      <c r="F432" t="s">
        <v>92</v>
      </c>
      <c r="H432">
        <v>430</v>
      </c>
      <c r="I432">
        <v>430</v>
      </c>
      <c r="J432" t="s">
        <v>4393</v>
      </c>
      <c r="K432">
        <v>3</v>
      </c>
      <c r="L432">
        <v>3</v>
      </c>
      <c r="M432">
        <v>340.30536086339998</v>
      </c>
      <c r="N432">
        <v>700</v>
      </c>
      <c r="O432" t="s">
        <v>16</v>
      </c>
      <c r="Q432">
        <v>144433</v>
      </c>
      <c r="R432" t="s">
        <v>6685</v>
      </c>
      <c r="S432">
        <v>680676</v>
      </c>
      <c r="T432">
        <v>247011</v>
      </c>
    </row>
    <row r="433" spans="1:20" x14ac:dyDescent="0.25">
      <c r="A433" t="s">
        <v>879</v>
      </c>
      <c r="B433" t="s">
        <v>880</v>
      </c>
      <c r="C433">
        <v>681763</v>
      </c>
      <c r="D433">
        <v>246037</v>
      </c>
      <c r="E433">
        <v>432</v>
      </c>
      <c r="F433" t="s">
        <v>29</v>
      </c>
      <c r="H433">
        <v>431</v>
      </c>
      <c r="I433">
        <v>431</v>
      </c>
      <c r="J433">
        <v>149372</v>
      </c>
      <c r="K433">
        <v>4.5</v>
      </c>
      <c r="L433">
        <v>7</v>
      </c>
      <c r="M433">
        <v>2887.0313889234999</v>
      </c>
      <c r="N433">
        <v>33380.300000000003</v>
      </c>
      <c r="O433" t="s">
        <v>92</v>
      </c>
      <c r="Q433">
        <v>144434</v>
      </c>
      <c r="R433" t="s">
        <v>6435</v>
      </c>
      <c r="S433">
        <v>680680</v>
      </c>
      <c r="T433">
        <v>246980</v>
      </c>
    </row>
    <row r="434" spans="1:20" x14ac:dyDescent="0.25">
      <c r="A434" t="s">
        <v>881</v>
      </c>
      <c r="B434" t="s">
        <v>882</v>
      </c>
      <c r="C434">
        <v>681804</v>
      </c>
      <c r="D434">
        <v>246081</v>
      </c>
      <c r="E434">
        <v>433</v>
      </c>
      <c r="F434" t="s">
        <v>11</v>
      </c>
      <c r="H434">
        <v>432</v>
      </c>
      <c r="I434">
        <v>432</v>
      </c>
      <c r="J434">
        <v>2371401</v>
      </c>
      <c r="K434">
        <v>4.5</v>
      </c>
      <c r="L434">
        <v>5</v>
      </c>
      <c r="M434">
        <v>2367.6116837200998</v>
      </c>
      <c r="N434">
        <v>13330.7</v>
      </c>
      <c r="O434" t="s">
        <v>29</v>
      </c>
      <c r="Q434">
        <v>144435</v>
      </c>
      <c r="R434" t="s">
        <v>7088</v>
      </c>
      <c r="S434">
        <v>680656</v>
      </c>
      <c r="T434">
        <v>246938</v>
      </c>
    </row>
    <row r="435" spans="1:20" x14ac:dyDescent="0.25">
      <c r="A435" t="s">
        <v>883</v>
      </c>
      <c r="B435" t="s">
        <v>884</v>
      </c>
      <c r="C435">
        <v>681695</v>
      </c>
      <c r="D435">
        <v>245915</v>
      </c>
      <c r="E435">
        <v>434</v>
      </c>
      <c r="F435" t="s">
        <v>11</v>
      </c>
      <c r="H435">
        <v>433</v>
      </c>
      <c r="I435">
        <v>433</v>
      </c>
      <c r="J435" t="s">
        <v>4867</v>
      </c>
      <c r="K435">
        <v>4</v>
      </c>
      <c r="L435">
        <v>6</v>
      </c>
      <c r="M435">
        <v>2487.9433929042998</v>
      </c>
      <c r="N435">
        <v>3227.6</v>
      </c>
      <c r="O435" t="s">
        <v>11</v>
      </c>
      <c r="Q435">
        <v>144436</v>
      </c>
      <c r="R435" t="s">
        <v>7089</v>
      </c>
      <c r="S435">
        <v>680651</v>
      </c>
      <c r="T435">
        <v>246955</v>
      </c>
    </row>
    <row r="436" spans="1:20" x14ac:dyDescent="0.25">
      <c r="A436" t="s">
        <v>885</v>
      </c>
      <c r="B436" t="s">
        <v>886</v>
      </c>
      <c r="C436">
        <v>681921</v>
      </c>
      <c r="D436">
        <v>245974</v>
      </c>
      <c r="E436">
        <v>435</v>
      </c>
      <c r="F436" t="s">
        <v>11</v>
      </c>
      <c r="H436">
        <v>434</v>
      </c>
      <c r="I436">
        <v>434</v>
      </c>
      <c r="J436">
        <v>2371066</v>
      </c>
      <c r="K436">
        <v>4.5</v>
      </c>
      <c r="L436">
        <v>4</v>
      </c>
      <c r="M436">
        <v>9334.5139442925993</v>
      </c>
      <c r="N436">
        <v>33472.199999999997</v>
      </c>
      <c r="O436" t="s">
        <v>11</v>
      </c>
      <c r="Q436">
        <v>144437</v>
      </c>
      <c r="R436" t="s">
        <v>7419</v>
      </c>
      <c r="S436">
        <v>680646</v>
      </c>
      <c r="T436">
        <v>246973</v>
      </c>
    </row>
    <row r="437" spans="1:20" x14ac:dyDescent="0.25">
      <c r="A437" t="s">
        <v>887</v>
      </c>
      <c r="B437" t="s">
        <v>888</v>
      </c>
      <c r="C437">
        <v>681579</v>
      </c>
      <c r="D437">
        <v>245899</v>
      </c>
      <c r="E437">
        <v>436</v>
      </c>
      <c r="F437" t="s">
        <v>16</v>
      </c>
      <c r="H437">
        <v>435</v>
      </c>
      <c r="I437">
        <v>435</v>
      </c>
      <c r="J437">
        <v>145556</v>
      </c>
      <c r="K437">
        <v>4.5</v>
      </c>
      <c r="L437">
        <v>6</v>
      </c>
      <c r="M437">
        <v>585.26177174040004</v>
      </c>
      <c r="N437">
        <v>3498</v>
      </c>
      <c r="O437" t="s">
        <v>11</v>
      </c>
      <c r="Q437">
        <v>144438</v>
      </c>
      <c r="R437" t="s">
        <v>6686</v>
      </c>
      <c r="S437">
        <v>680771</v>
      </c>
      <c r="T437">
        <v>246998</v>
      </c>
    </row>
    <row r="438" spans="1:20" x14ac:dyDescent="0.25">
      <c r="A438" t="s">
        <v>889</v>
      </c>
      <c r="B438" t="s">
        <v>890</v>
      </c>
      <c r="C438">
        <v>681542</v>
      </c>
      <c r="D438">
        <v>245916</v>
      </c>
      <c r="E438">
        <v>437</v>
      </c>
      <c r="F438" t="s">
        <v>16</v>
      </c>
      <c r="H438">
        <v>436</v>
      </c>
      <c r="I438">
        <v>436</v>
      </c>
      <c r="J438">
        <v>145512</v>
      </c>
      <c r="K438">
        <v>3</v>
      </c>
      <c r="L438">
        <v>5</v>
      </c>
      <c r="M438">
        <v>195.40750806470001</v>
      </c>
      <c r="N438">
        <v>760</v>
      </c>
      <c r="O438" t="s">
        <v>16</v>
      </c>
      <c r="Q438">
        <v>144439</v>
      </c>
      <c r="R438" t="s">
        <v>6556</v>
      </c>
      <c r="S438">
        <v>680749</v>
      </c>
      <c r="T438">
        <v>246968</v>
      </c>
    </row>
    <row r="439" spans="1:20" x14ac:dyDescent="0.25">
      <c r="A439" t="s">
        <v>891</v>
      </c>
      <c r="B439" t="s">
        <v>892</v>
      </c>
      <c r="C439">
        <v>681531</v>
      </c>
      <c r="D439">
        <v>245950</v>
      </c>
      <c r="E439">
        <v>438</v>
      </c>
      <c r="F439" t="s">
        <v>16</v>
      </c>
      <c r="H439">
        <v>437</v>
      </c>
      <c r="I439">
        <v>437</v>
      </c>
      <c r="J439">
        <v>145500</v>
      </c>
      <c r="K439">
        <v>3</v>
      </c>
      <c r="L439">
        <v>5</v>
      </c>
      <c r="M439">
        <v>211.4358680238</v>
      </c>
      <c r="N439">
        <v>774.9</v>
      </c>
      <c r="O439" t="s">
        <v>16</v>
      </c>
      <c r="Q439">
        <v>144440</v>
      </c>
      <c r="R439" t="s">
        <v>6953</v>
      </c>
      <c r="S439">
        <v>680742</v>
      </c>
      <c r="T439">
        <v>246990</v>
      </c>
    </row>
    <row r="440" spans="1:20" x14ac:dyDescent="0.25">
      <c r="A440" t="s">
        <v>893</v>
      </c>
      <c r="B440" t="s">
        <v>894</v>
      </c>
      <c r="C440">
        <v>681602</v>
      </c>
      <c r="D440">
        <v>246150</v>
      </c>
      <c r="E440">
        <v>439</v>
      </c>
      <c r="F440" t="s">
        <v>46</v>
      </c>
      <c r="H440">
        <v>438</v>
      </c>
      <c r="I440">
        <v>438</v>
      </c>
      <c r="J440">
        <v>145509</v>
      </c>
      <c r="K440">
        <v>3</v>
      </c>
      <c r="L440">
        <v>5</v>
      </c>
      <c r="M440">
        <v>256.55854844390001</v>
      </c>
      <c r="N440">
        <v>1092.3</v>
      </c>
      <c r="O440" t="s">
        <v>16</v>
      </c>
      <c r="Q440">
        <v>144441</v>
      </c>
      <c r="R440" t="s">
        <v>6827</v>
      </c>
      <c r="S440">
        <v>680720</v>
      </c>
      <c r="T440">
        <v>246955</v>
      </c>
    </row>
    <row r="441" spans="1:20" x14ac:dyDescent="0.25">
      <c r="A441" t="s">
        <v>895</v>
      </c>
      <c r="B441" t="s">
        <v>896</v>
      </c>
      <c r="C441">
        <v>681788</v>
      </c>
      <c r="D441">
        <v>245816</v>
      </c>
      <c r="E441">
        <v>440</v>
      </c>
      <c r="F441" t="s">
        <v>29</v>
      </c>
      <c r="H441">
        <v>439</v>
      </c>
      <c r="I441">
        <v>439</v>
      </c>
      <c r="J441" t="s">
        <v>3913</v>
      </c>
      <c r="K441">
        <v>4.5</v>
      </c>
      <c r="L441">
        <v>1</v>
      </c>
      <c r="M441">
        <v>3896.2128367350001</v>
      </c>
      <c r="N441">
        <v>2563.1</v>
      </c>
      <c r="O441" t="s">
        <v>46</v>
      </c>
      <c r="Q441">
        <v>144442</v>
      </c>
      <c r="R441" t="s">
        <v>7507</v>
      </c>
      <c r="S441">
        <v>680716</v>
      </c>
      <c r="T441">
        <v>246971</v>
      </c>
    </row>
    <row r="442" spans="1:20" x14ac:dyDescent="0.25">
      <c r="A442" t="s">
        <v>897</v>
      </c>
      <c r="B442" t="s">
        <v>898</v>
      </c>
      <c r="C442">
        <v>681820</v>
      </c>
      <c r="D442">
        <v>245998</v>
      </c>
      <c r="E442">
        <v>441</v>
      </c>
      <c r="F442" t="s">
        <v>16</v>
      </c>
      <c r="H442">
        <v>440</v>
      </c>
      <c r="I442">
        <v>440</v>
      </c>
      <c r="J442">
        <v>9083794</v>
      </c>
      <c r="K442">
        <v>4.5</v>
      </c>
      <c r="L442">
        <v>8</v>
      </c>
      <c r="M442">
        <v>1954.3224127988001</v>
      </c>
      <c r="N442">
        <v>13339.1</v>
      </c>
      <c r="O442" t="s">
        <v>29</v>
      </c>
      <c r="Q442">
        <v>144443</v>
      </c>
      <c r="R442" t="s">
        <v>6687</v>
      </c>
      <c r="S442">
        <v>680711</v>
      </c>
      <c r="T442">
        <v>246987</v>
      </c>
    </row>
    <row r="443" spans="1:20" x14ac:dyDescent="0.25">
      <c r="A443" t="s">
        <v>899</v>
      </c>
      <c r="B443" t="s">
        <v>900</v>
      </c>
      <c r="C443">
        <v>681529</v>
      </c>
      <c r="D443">
        <v>246236</v>
      </c>
      <c r="E443">
        <v>443</v>
      </c>
      <c r="F443" t="s">
        <v>16</v>
      </c>
      <c r="H443">
        <v>441</v>
      </c>
      <c r="I443">
        <v>441</v>
      </c>
      <c r="J443" t="s">
        <v>4394</v>
      </c>
      <c r="K443">
        <v>3.1666666666999999</v>
      </c>
      <c r="L443">
        <v>6</v>
      </c>
      <c r="M443">
        <v>2309.3638130475001</v>
      </c>
      <c r="N443">
        <v>13476.5</v>
      </c>
      <c r="O443" t="s">
        <v>16</v>
      </c>
      <c r="Q443">
        <v>144444</v>
      </c>
      <c r="R443" t="s">
        <v>6436</v>
      </c>
      <c r="S443">
        <v>680690</v>
      </c>
      <c r="T443">
        <v>246946</v>
      </c>
    </row>
    <row r="444" spans="1:20" x14ac:dyDescent="0.25">
      <c r="A444" t="s">
        <v>901</v>
      </c>
      <c r="B444" t="s">
        <v>902</v>
      </c>
      <c r="C444">
        <v>681499</v>
      </c>
      <c r="D444">
        <v>246238</v>
      </c>
      <c r="E444">
        <v>444</v>
      </c>
      <c r="F444" t="s">
        <v>8</v>
      </c>
      <c r="H444">
        <v>443</v>
      </c>
      <c r="I444">
        <v>443</v>
      </c>
      <c r="J444" t="s">
        <v>4395</v>
      </c>
      <c r="K444">
        <v>3.6</v>
      </c>
      <c r="L444">
        <v>4</v>
      </c>
      <c r="M444">
        <v>881.90545036050003</v>
      </c>
      <c r="N444">
        <v>2660</v>
      </c>
      <c r="O444" t="s">
        <v>16</v>
      </c>
      <c r="Q444">
        <v>144445</v>
      </c>
      <c r="R444" t="s">
        <v>6688</v>
      </c>
      <c r="S444">
        <v>680685</v>
      </c>
      <c r="T444">
        <v>246963</v>
      </c>
    </row>
    <row r="445" spans="1:20" x14ac:dyDescent="0.25">
      <c r="A445" t="s">
        <v>903</v>
      </c>
      <c r="B445" t="s">
        <v>904</v>
      </c>
      <c r="C445">
        <v>681486</v>
      </c>
      <c r="D445">
        <v>246318</v>
      </c>
      <c r="E445">
        <v>445</v>
      </c>
      <c r="F445" t="s">
        <v>63</v>
      </c>
      <c r="H445">
        <v>444</v>
      </c>
      <c r="I445">
        <v>444</v>
      </c>
      <c r="J445" t="s">
        <v>4030</v>
      </c>
      <c r="K445">
        <v>3</v>
      </c>
      <c r="L445">
        <v>5</v>
      </c>
      <c r="M445">
        <v>307.35268948200002</v>
      </c>
      <c r="N445">
        <v>1220</v>
      </c>
      <c r="O445" t="s">
        <v>8</v>
      </c>
      <c r="Q445">
        <v>144446</v>
      </c>
      <c r="R445" t="s">
        <v>6689</v>
      </c>
      <c r="S445">
        <v>680807</v>
      </c>
      <c r="T445">
        <v>246988</v>
      </c>
    </row>
    <row r="446" spans="1:20" x14ac:dyDescent="0.25">
      <c r="A446" t="s">
        <v>905</v>
      </c>
      <c r="B446" t="s">
        <v>906</v>
      </c>
      <c r="C446">
        <v>681473</v>
      </c>
      <c r="D446">
        <v>246301</v>
      </c>
      <c r="E446">
        <v>446</v>
      </c>
      <c r="F446" t="s">
        <v>11</v>
      </c>
      <c r="H446">
        <v>445</v>
      </c>
      <c r="I446">
        <v>445</v>
      </c>
      <c r="J446">
        <v>302003692</v>
      </c>
      <c r="K446">
        <v>4.5</v>
      </c>
      <c r="L446">
        <v>1</v>
      </c>
      <c r="M446">
        <v>161.66789448150001</v>
      </c>
      <c r="N446">
        <v>0</v>
      </c>
      <c r="O446" t="s">
        <v>63</v>
      </c>
      <c r="Q446">
        <v>144447</v>
      </c>
      <c r="R446" t="s">
        <v>6954</v>
      </c>
      <c r="S446">
        <v>680801</v>
      </c>
      <c r="T446">
        <v>247006</v>
      </c>
    </row>
    <row r="447" spans="1:20" x14ac:dyDescent="0.25">
      <c r="A447" t="s">
        <v>907</v>
      </c>
      <c r="B447" t="s">
        <v>908</v>
      </c>
      <c r="C447">
        <v>681462</v>
      </c>
      <c r="D447">
        <v>246243</v>
      </c>
      <c r="E447">
        <v>447</v>
      </c>
      <c r="F447" t="s">
        <v>11</v>
      </c>
      <c r="H447">
        <v>446</v>
      </c>
      <c r="I447">
        <v>446</v>
      </c>
      <c r="J447">
        <v>145294</v>
      </c>
      <c r="K447">
        <v>4.5</v>
      </c>
      <c r="L447">
        <v>3</v>
      </c>
      <c r="M447">
        <v>237.4344944833</v>
      </c>
      <c r="N447">
        <v>556.6</v>
      </c>
      <c r="O447" t="s">
        <v>11</v>
      </c>
      <c r="Q447">
        <v>144448</v>
      </c>
      <c r="R447" t="s">
        <v>6557</v>
      </c>
      <c r="S447">
        <v>680777</v>
      </c>
      <c r="T447">
        <v>246979</v>
      </c>
    </row>
    <row r="448" spans="1:20" x14ac:dyDescent="0.25">
      <c r="A448" t="s">
        <v>909</v>
      </c>
      <c r="B448" t="s">
        <v>910</v>
      </c>
      <c r="C448">
        <v>681559</v>
      </c>
      <c r="D448">
        <v>246305</v>
      </c>
      <c r="E448">
        <v>448</v>
      </c>
      <c r="F448" t="s">
        <v>16</v>
      </c>
      <c r="H448">
        <v>447</v>
      </c>
      <c r="I448">
        <v>447</v>
      </c>
      <c r="J448">
        <v>2371285</v>
      </c>
      <c r="K448">
        <v>4.5</v>
      </c>
      <c r="L448">
        <v>7</v>
      </c>
      <c r="M448">
        <v>792.96114876959996</v>
      </c>
      <c r="N448">
        <v>4115.7</v>
      </c>
      <c r="O448" t="s">
        <v>11</v>
      </c>
      <c r="Q448">
        <v>144449</v>
      </c>
      <c r="R448" t="s">
        <v>7605</v>
      </c>
      <c r="S448">
        <v>680864</v>
      </c>
      <c r="T448">
        <v>246963</v>
      </c>
    </row>
    <row r="449" spans="1:20" x14ac:dyDescent="0.25">
      <c r="A449" t="s">
        <v>911</v>
      </c>
      <c r="B449" t="s">
        <v>912</v>
      </c>
      <c r="C449">
        <v>681534</v>
      </c>
      <c r="D449">
        <v>246286</v>
      </c>
      <c r="E449">
        <v>449</v>
      </c>
      <c r="F449" t="s">
        <v>16</v>
      </c>
      <c r="H449">
        <v>448</v>
      </c>
      <c r="I449">
        <v>448</v>
      </c>
      <c r="J449" t="s">
        <v>4396</v>
      </c>
      <c r="K449">
        <v>3</v>
      </c>
      <c r="L449">
        <v>5</v>
      </c>
      <c r="M449">
        <v>605.67257337950002</v>
      </c>
      <c r="N449">
        <v>2487.5</v>
      </c>
      <c r="O449" t="s">
        <v>16</v>
      </c>
      <c r="Q449">
        <v>144450</v>
      </c>
      <c r="R449" t="s">
        <v>8659</v>
      </c>
      <c r="S449">
        <v>680848</v>
      </c>
      <c r="T449">
        <v>246983</v>
      </c>
    </row>
    <row r="450" spans="1:20" x14ac:dyDescent="0.25">
      <c r="A450" t="s">
        <v>913</v>
      </c>
      <c r="B450" t="s">
        <v>914</v>
      </c>
      <c r="C450">
        <v>681870</v>
      </c>
      <c r="D450">
        <v>246042</v>
      </c>
      <c r="E450">
        <v>450</v>
      </c>
      <c r="F450" t="s">
        <v>16</v>
      </c>
      <c r="H450">
        <v>449</v>
      </c>
      <c r="I450">
        <v>449</v>
      </c>
      <c r="J450" t="s">
        <v>4397</v>
      </c>
      <c r="K450">
        <v>3</v>
      </c>
      <c r="L450">
        <v>5</v>
      </c>
      <c r="M450">
        <v>614.75045288369995</v>
      </c>
      <c r="N450">
        <v>2557</v>
      </c>
      <c r="O450" t="s">
        <v>16</v>
      </c>
      <c r="Q450">
        <v>144451</v>
      </c>
      <c r="R450" t="s">
        <v>8660</v>
      </c>
      <c r="S450">
        <v>680834</v>
      </c>
      <c r="T450">
        <v>246996</v>
      </c>
    </row>
    <row r="451" spans="1:20" x14ac:dyDescent="0.25">
      <c r="A451" t="s">
        <v>915</v>
      </c>
      <c r="B451" t="s">
        <v>916</v>
      </c>
      <c r="C451">
        <v>681886</v>
      </c>
      <c r="D451">
        <v>246045</v>
      </c>
      <c r="E451">
        <v>451</v>
      </c>
      <c r="F451" t="s">
        <v>8</v>
      </c>
      <c r="H451">
        <v>450</v>
      </c>
      <c r="I451">
        <v>450</v>
      </c>
      <c r="J451">
        <v>145545</v>
      </c>
      <c r="K451">
        <v>3</v>
      </c>
      <c r="L451">
        <v>4</v>
      </c>
      <c r="M451">
        <v>103.3150671662</v>
      </c>
      <c r="N451">
        <v>370.8</v>
      </c>
      <c r="O451" t="s">
        <v>16</v>
      </c>
      <c r="Q451">
        <v>144452</v>
      </c>
      <c r="R451" t="s">
        <v>6828</v>
      </c>
      <c r="S451">
        <v>680787</v>
      </c>
      <c r="T451">
        <v>247034</v>
      </c>
    </row>
    <row r="452" spans="1:20" x14ac:dyDescent="0.25">
      <c r="A452" t="s">
        <v>917</v>
      </c>
      <c r="B452" t="s">
        <v>918</v>
      </c>
      <c r="C452">
        <v>681694</v>
      </c>
      <c r="D452">
        <v>246075</v>
      </c>
      <c r="E452">
        <v>453</v>
      </c>
      <c r="F452" t="s">
        <v>16</v>
      </c>
      <c r="H452">
        <v>451</v>
      </c>
      <c r="I452">
        <v>451</v>
      </c>
      <c r="J452">
        <v>145541</v>
      </c>
      <c r="K452">
        <v>3</v>
      </c>
      <c r="L452">
        <v>5</v>
      </c>
      <c r="M452">
        <v>153.4786631641</v>
      </c>
      <c r="N452">
        <v>392.5</v>
      </c>
      <c r="O452" t="s">
        <v>8</v>
      </c>
      <c r="Q452">
        <v>144453</v>
      </c>
      <c r="R452" t="s">
        <v>6558</v>
      </c>
      <c r="S452">
        <v>680768</v>
      </c>
      <c r="T452">
        <v>247029</v>
      </c>
    </row>
    <row r="453" spans="1:20" x14ac:dyDescent="0.25">
      <c r="A453" t="s">
        <v>919</v>
      </c>
      <c r="B453" t="s">
        <v>920</v>
      </c>
      <c r="C453">
        <v>681764</v>
      </c>
      <c r="D453">
        <v>245973</v>
      </c>
      <c r="E453">
        <v>454</v>
      </c>
      <c r="F453" t="s">
        <v>29</v>
      </c>
      <c r="H453">
        <v>452</v>
      </c>
      <c r="I453">
        <v>452</v>
      </c>
      <c r="J453" t="s">
        <v>3914</v>
      </c>
      <c r="K453">
        <v>3.375</v>
      </c>
      <c r="L453">
        <v>0</v>
      </c>
      <c r="M453">
        <v>717.06800094259995</v>
      </c>
      <c r="N453">
        <v>0</v>
      </c>
      <c r="O453" t="s">
        <v>46</v>
      </c>
      <c r="Q453">
        <v>144454</v>
      </c>
      <c r="R453" t="s">
        <v>7090</v>
      </c>
      <c r="S453">
        <v>680759</v>
      </c>
      <c r="T453">
        <v>246937</v>
      </c>
    </row>
    <row r="454" spans="1:20" x14ac:dyDescent="0.25">
      <c r="A454" t="s">
        <v>921</v>
      </c>
      <c r="B454" t="s">
        <v>922</v>
      </c>
      <c r="C454">
        <v>681656</v>
      </c>
      <c r="D454">
        <v>246081</v>
      </c>
      <c r="E454">
        <v>455</v>
      </c>
      <c r="F454" t="s">
        <v>46</v>
      </c>
      <c r="H454">
        <v>453</v>
      </c>
      <c r="I454">
        <v>453</v>
      </c>
      <c r="J454" t="s">
        <v>4398</v>
      </c>
      <c r="K454">
        <v>3</v>
      </c>
      <c r="L454">
        <v>6</v>
      </c>
      <c r="M454">
        <v>2045.462246925</v>
      </c>
      <c r="N454">
        <v>10864.4</v>
      </c>
      <c r="O454" t="s">
        <v>16</v>
      </c>
      <c r="Q454">
        <v>144455</v>
      </c>
      <c r="R454" t="s">
        <v>6690</v>
      </c>
      <c r="S454">
        <v>680765</v>
      </c>
      <c r="T454">
        <v>246919</v>
      </c>
    </row>
    <row r="455" spans="1:20" x14ac:dyDescent="0.25">
      <c r="A455" t="s">
        <v>923</v>
      </c>
      <c r="B455" t="s">
        <v>924</v>
      </c>
      <c r="C455">
        <v>681730</v>
      </c>
      <c r="D455">
        <v>245809</v>
      </c>
      <c r="E455">
        <v>456</v>
      </c>
      <c r="F455" t="s">
        <v>11</v>
      </c>
      <c r="H455">
        <v>454</v>
      </c>
      <c r="I455">
        <v>454</v>
      </c>
      <c r="J455" t="s">
        <v>4231</v>
      </c>
      <c r="K455">
        <v>4.5</v>
      </c>
      <c r="L455">
        <v>7</v>
      </c>
      <c r="M455">
        <v>2829.8114527603002</v>
      </c>
      <c r="N455">
        <v>19767.2</v>
      </c>
      <c r="O455" t="s">
        <v>29</v>
      </c>
      <c r="Q455">
        <v>144456</v>
      </c>
      <c r="R455" t="s">
        <v>6691</v>
      </c>
      <c r="S455">
        <v>680729</v>
      </c>
      <c r="T455">
        <v>246927</v>
      </c>
    </row>
    <row r="456" spans="1:20" x14ac:dyDescent="0.25">
      <c r="A456" t="s">
        <v>925</v>
      </c>
      <c r="B456" t="s">
        <v>926</v>
      </c>
      <c r="C456">
        <v>681668</v>
      </c>
      <c r="D456">
        <v>245873</v>
      </c>
      <c r="E456">
        <v>457</v>
      </c>
      <c r="F456" t="s">
        <v>8</v>
      </c>
      <c r="H456">
        <v>455</v>
      </c>
      <c r="I456">
        <v>455</v>
      </c>
      <c r="J456" t="s">
        <v>3915</v>
      </c>
      <c r="K456">
        <v>4.5</v>
      </c>
      <c r="L456">
        <v>1</v>
      </c>
      <c r="M456">
        <v>234.11412221590001</v>
      </c>
      <c r="N456">
        <v>147.80000000000001</v>
      </c>
      <c r="O456" t="s">
        <v>46</v>
      </c>
      <c r="Q456">
        <v>144457</v>
      </c>
      <c r="R456" t="s">
        <v>6829</v>
      </c>
      <c r="S456">
        <v>680736</v>
      </c>
      <c r="T456">
        <v>246909</v>
      </c>
    </row>
    <row r="457" spans="1:20" x14ac:dyDescent="0.25">
      <c r="A457" t="s">
        <v>927</v>
      </c>
      <c r="B457" t="s">
        <v>928</v>
      </c>
      <c r="C457">
        <v>681773</v>
      </c>
      <c r="D457">
        <v>245907</v>
      </c>
      <c r="E457">
        <v>458</v>
      </c>
      <c r="F457" t="s">
        <v>11</v>
      </c>
      <c r="H457">
        <v>456</v>
      </c>
      <c r="I457">
        <v>456</v>
      </c>
      <c r="J457" t="s">
        <v>4868</v>
      </c>
      <c r="K457">
        <v>4.5</v>
      </c>
      <c r="L457">
        <v>7</v>
      </c>
      <c r="M457">
        <v>979.26783785780003</v>
      </c>
      <c r="N457">
        <v>6097.5</v>
      </c>
      <c r="O457" t="s">
        <v>11</v>
      </c>
      <c r="Q457">
        <v>144458</v>
      </c>
      <c r="R457" t="s">
        <v>6349</v>
      </c>
      <c r="S457">
        <v>680700</v>
      </c>
      <c r="T457">
        <v>246916</v>
      </c>
    </row>
    <row r="458" spans="1:20" x14ac:dyDescent="0.25">
      <c r="A458" t="s">
        <v>929</v>
      </c>
      <c r="B458" t="s">
        <v>930</v>
      </c>
      <c r="C458">
        <v>681654</v>
      </c>
      <c r="D458">
        <v>245842</v>
      </c>
      <c r="E458">
        <v>459</v>
      </c>
      <c r="F458" t="s">
        <v>8</v>
      </c>
      <c r="H458">
        <v>457</v>
      </c>
      <c r="I458">
        <v>457</v>
      </c>
      <c r="J458" t="s">
        <v>4031</v>
      </c>
      <c r="K458">
        <v>3.4285714286000002</v>
      </c>
      <c r="L458">
        <v>7</v>
      </c>
      <c r="M458">
        <v>4127.4056309526004</v>
      </c>
      <c r="N458">
        <v>25499.3</v>
      </c>
      <c r="O458" t="s">
        <v>8</v>
      </c>
      <c r="Q458">
        <v>144459</v>
      </c>
      <c r="R458" t="s">
        <v>6692</v>
      </c>
      <c r="S458">
        <v>680706</v>
      </c>
      <c r="T458">
        <v>246899</v>
      </c>
    </row>
    <row r="459" spans="1:20" x14ac:dyDescent="0.25">
      <c r="A459" t="s">
        <v>931</v>
      </c>
      <c r="B459" t="s">
        <v>932</v>
      </c>
      <c r="C459">
        <v>681642</v>
      </c>
      <c r="D459">
        <v>245847</v>
      </c>
      <c r="E459">
        <v>460</v>
      </c>
      <c r="F459" t="s">
        <v>8</v>
      </c>
      <c r="H459">
        <v>458</v>
      </c>
      <c r="I459">
        <v>458</v>
      </c>
      <c r="J459">
        <v>2371110</v>
      </c>
      <c r="K459">
        <v>4.5</v>
      </c>
      <c r="L459">
        <v>2</v>
      </c>
      <c r="M459">
        <v>581.12526156399997</v>
      </c>
      <c r="N459">
        <v>1128</v>
      </c>
      <c r="O459" t="s">
        <v>11</v>
      </c>
      <c r="Q459">
        <v>144460</v>
      </c>
      <c r="R459" t="s">
        <v>7091</v>
      </c>
      <c r="S459">
        <v>680669</v>
      </c>
      <c r="T459">
        <v>246906</v>
      </c>
    </row>
    <row r="460" spans="1:20" x14ac:dyDescent="0.25">
      <c r="A460" t="s">
        <v>933</v>
      </c>
      <c r="B460" t="s">
        <v>934</v>
      </c>
      <c r="C460">
        <v>681616</v>
      </c>
      <c r="D460">
        <v>245858</v>
      </c>
      <c r="E460">
        <v>461</v>
      </c>
      <c r="F460" t="s">
        <v>8</v>
      </c>
      <c r="H460">
        <v>459</v>
      </c>
      <c r="I460">
        <v>459</v>
      </c>
      <c r="J460">
        <v>145515</v>
      </c>
      <c r="K460">
        <v>3</v>
      </c>
      <c r="L460">
        <v>5</v>
      </c>
      <c r="M460">
        <v>205.31409565050001</v>
      </c>
      <c r="N460">
        <v>799</v>
      </c>
      <c r="O460" t="s">
        <v>8</v>
      </c>
      <c r="Q460">
        <v>144461</v>
      </c>
      <c r="R460" t="s">
        <v>7092</v>
      </c>
      <c r="S460">
        <v>680675</v>
      </c>
      <c r="T460">
        <v>246888</v>
      </c>
    </row>
    <row r="461" spans="1:20" x14ac:dyDescent="0.25">
      <c r="A461" t="s">
        <v>935</v>
      </c>
      <c r="B461" t="s">
        <v>936</v>
      </c>
      <c r="C461">
        <v>681591</v>
      </c>
      <c r="D461">
        <v>245856</v>
      </c>
      <c r="E461">
        <v>462</v>
      </c>
      <c r="F461" t="s">
        <v>16</v>
      </c>
      <c r="H461">
        <v>460</v>
      </c>
      <c r="I461">
        <v>460</v>
      </c>
      <c r="J461">
        <v>145516</v>
      </c>
      <c r="K461">
        <v>3</v>
      </c>
      <c r="L461">
        <v>5</v>
      </c>
      <c r="M461">
        <v>193.21417198770001</v>
      </c>
      <c r="N461">
        <v>822.2</v>
      </c>
      <c r="O461" t="s">
        <v>8</v>
      </c>
      <c r="Q461">
        <v>144462</v>
      </c>
      <c r="R461" t="s">
        <v>6830</v>
      </c>
      <c r="S461">
        <v>680850</v>
      </c>
      <c r="T461">
        <v>246951</v>
      </c>
    </row>
    <row r="462" spans="1:20" x14ac:dyDescent="0.25">
      <c r="A462" t="s">
        <v>937</v>
      </c>
      <c r="B462" t="s">
        <v>938</v>
      </c>
      <c r="C462">
        <v>681597</v>
      </c>
      <c r="D462">
        <v>245884</v>
      </c>
      <c r="E462">
        <v>463</v>
      </c>
      <c r="F462" t="s">
        <v>16</v>
      </c>
      <c r="H462">
        <v>461</v>
      </c>
      <c r="I462">
        <v>461</v>
      </c>
      <c r="J462">
        <v>145497</v>
      </c>
      <c r="K462">
        <v>3</v>
      </c>
      <c r="L462">
        <v>5</v>
      </c>
      <c r="M462">
        <v>252.06480185379999</v>
      </c>
      <c r="N462">
        <v>995.4</v>
      </c>
      <c r="O462" t="s">
        <v>8</v>
      </c>
      <c r="Q462">
        <v>144463</v>
      </c>
      <c r="R462" t="s">
        <v>8586</v>
      </c>
      <c r="S462">
        <v>680863</v>
      </c>
      <c r="T462">
        <v>246922</v>
      </c>
    </row>
    <row r="463" spans="1:20" x14ac:dyDescent="0.25">
      <c r="A463" t="s">
        <v>939</v>
      </c>
      <c r="B463" t="s">
        <v>940</v>
      </c>
      <c r="C463">
        <v>681549</v>
      </c>
      <c r="D463">
        <v>245876</v>
      </c>
      <c r="E463">
        <v>464</v>
      </c>
      <c r="F463" t="s">
        <v>16</v>
      </c>
      <c r="H463">
        <v>462</v>
      </c>
      <c r="I463">
        <v>462</v>
      </c>
      <c r="J463">
        <v>145498</v>
      </c>
      <c r="K463">
        <v>3</v>
      </c>
      <c r="L463">
        <v>5</v>
      </c>
      <c r="M463">
        <v>269.82207561939998</v>
      </c>
      <c r="N463">
        <v>986.7</v>
      </c>
      <c r="O463" t="s">
        <v>16</v>
      </c>
      <c r="Q463">
        <v>144464</v>
      </c>
      <c r="R463" t="s">
        <v>6693</v>
      </c>
      <c r="S463">
        <v>680819</v>
      </c>
      <c r="T463">
        <v>246958</v>
      </c>
    </row>
    <row r="464" spans="1:20" x14ac:dyDescent="0.25">
      <c r="A464" t="s">
        <v>941</v>
      </c>
      <c r="B464" t="s">
        <v>942</v>
      </c>
      <c r="C464">
        <v>681537</v>
      </c>
      <c r="D464">
        <v>245873</v>
      </c>
      <c r="E464">
        <v>465</v>
      </c>
      <c r="F464" t="s">
        <v>16</v>
      </c>
      <c r="H464">
        <v>463</v>
      </c>
      <c r="I464">
        <v>463</v>
      </c>
      <c r="J464">
        <v>145496</v>
      </c>
      <c r="K464">
        <v>3</v>
      </c>
      <c r="L464">
        <v>5</v>
      </c>
      <c r="M464">
        <v>160.03840243600001</v>
      </c>
      <c r="N464">
        <v>726.8</v>
      </c>
      <c r="O464" t="s">
        <v>16</v>
      </c>
      <c r="Q464">
        <v>144465</v>
      </c>
      <c r="R464" t="s">
        <v>7205</v>
      </c>
      <c r="S464">
        <v>680844</v>
      </c>
      <c r="T464">
        <v>246915</v>
      </c>
    </row>
    <row r="465" spans="1:20" x14ac:dyDescent="0.25">
      <c r="A465" t="s">
        <v>943</v>
      </c>
      <c r="B465" t="s">
        <v>944</v>
      </c>
      <c r="C465">
        <v>681485</v>
      </c>
      <c r="D465">
        <v>245891</v>
      </c>
      <c r="E465">
        <v>466</v>
      </c>
      <c r="F465" t="s">
        <v>8</v>
      </c>
      <c r="H465">
        <v>464</v>
      </c>
      <c r="I465">
        <v>464</v>
      </c>
      <c r="J465">
        <v>145499</v>
      </c>
      <c r="K465">
        <v>3</v>
      </c>
      <c r="L465">
        <v>5</v>
      </c>
      <c r="M465">
        <v>259.57579541249999</v>
      </c>
      <c r="N465">
        <v>990.6</v>
      </c>
      <c r="O465" t="s">
        <v>16</v>
      </c>
      <c r="Q465">
        <v>144466</v>
      </c>
      <c r="R465" t="s">
        <v>6831</v>
      </c>
      <c r="S465">
        <v>680825</v>
      </c>
      <c r="T465">
        <v>246940</v>
      </c>
    </row>
    <row r="466" spans="1:20" x14ac:dyDescent="0.25">
      <c r="A466" t="s">
        <v>945</v>
      </c>
      <c r="B466" t="s">
        <v>946</v>
      </c>
      <c r="C466">
        <v>681583</v>
      </c>
      <c r="D466">
        <v>245753</v>
      </c>
      <c r="E466">
        <v>467</v>
      </c>
      <c r="F466" t="s">
        <v>8</v>
      </c>
      <c r="H466">
        <v>465</v>
      </c>
      <c r="I466">
        <v>465</v>
      </c>
      <c r="J466" t="s">
        <v>4399</v>
      </c>
      <c r="K466">
        <v>3.75</v>
      </c>
      <c r="L466">
        <v>5</v>
      </c>
      <c r="M466">
        <v>169.65295181389999</v>
      </c>
      <c r="N466">
        <v>548</v>
      </c>
      <c r="O466" t="s">
        <v>16</v>
      </c>
      <c r="Q466">
        <v>144467</v>
      </c>
      <c r="R466" t="s">
        <v>7093</v>
      </c>
      <c r="S466">
        <v>680827</v>
      </c>
      <c r="T466">
        <v>246908</v>
      </c>
    </row>
    <row r="467" spans="1:20" x14ac:dyDescent="0.25">
      <c r="A467" t="s">
        <v>947</v>
      </c>
      <c r="B467" t="s">
        <v>948</v>
      </c>
      <c r="C467">
        <v>681459</v>
      </c>
      <c r="D467">
        <v>245902</v>
      </c>
      <c r="E467">
        <v>468</v>
      </c>
      <c r="F467" t="s">
        <v>8</v>
      </c>
      <c r="H467">
        <v>466</v>
      </c>
      <c r="I467">
        <v>466</v>
      </c>
      <c r="J467">
        <v>145502</v>
      </c>
      <c r="K467">
        <v>3</v>
      </c>
      <c r="L467">
        <v>3</v>
      </c>
      <c r="M467">
        <v>446.74941483650002</v>
      </c>
      <c r="N467">
        <v>1271.2</v>
      </c>
      <c r="O467" t="s">
        <v>8</v>
      </c>
      <c r="Q467">
        <v>144468</v>
      </c>
      <c r="R467" t="s">
        <v>6955</v>
      </c>
      <c r="S467">
        <v>680789</v>
      </c>
      <c r="T467">
        <v>246948</v>
      </c>
    </row>
    <row r="468" spans="1:20" x14ac:dyDescent="0.25">
      <c r="A468" t="s">
        <v>949</v>
      </c>
      <c r="B468" t="s">
        <v>950</v>
      </c>
      <c r="C468">
        <v>681469</v>
      </c>
      <c r="D468">
        <v>245957</v>
      </c>
      <c r="E468">
        <v>469</v>
      </c>
      <c r="F468" t="s">
        <v>16</v>
      </c>
      <c r="H468">
        <v>467</v>
      </c>
      <c r="I468">
        <v>467</v>
      </c>
      <c r="J468" t="s">
        <v>4032</v>
      </c>
      <c r="K468">
        <v>3</v>
      </c>
      <c r="L468">
        <v>5</v>
      </c>
      <c r="M468">
        <v>1076.5907982561</v>
      </c>
      <c r="N468">
        <v>5868.7</v>
      </c>
      <c r="O468" t="s">
        <v>8</v>
      </c>
      <c r="Q468">
        <v>144469</v>
      </c>
      <c r="R468" t="s">
        <v>6694</v>
      </c>
      <c r="S468">
        <v>680795</v>
      </c>
      <c r="T468">
        <v>246930</v>
      </c>
    </row>
    <row r="469" spans="1:20" x14ac:dyDescent="0.25">
      <c r="A469" t="s">
        <v>951</v>
      </c>
      <c r="B469" t="s">
        <v>952</v>
      </c>
      <c r="C469">
        <v>681482</v>
      </c>
      <c r="D469">
        <v>245952</v>
      </c>
      <c r="E469">
        <v>470</v>
      </c>
      <c r="F469" t="s">
        <v>16</v>
      </c>
      <c r="H469">
        <v>468</v>
      </c>
      <c r="I469">
        <v>468</v>
      </c>
      <c r="J469">
        <v>145503</v>
      </c>
      <c r="K469">
        <v>3</v>
      </c>
      <c r="L469">
        <v>5</v>
      </c>
      <c r="M469">
        <v>133.72774303579999</v>
      </c>
      <c r="N469">
        <v>394.8</v>
      </c>
      <c r="O469" t="s">
        <v>8</v>
      </c>
      <c r="Q469">
        <v>144470</v>
      </c>
      <c r="R469" t="s">
        <v>7094</v>
      </c>
      <c r="S469">
        <v>680723</v>
      </c>
      <c r="T469">
        <v>246838</v>
      </c>
    </row>
    <row r="470" spans="1:20" x14ac:dyDescent="0.25">
      <c r="A470" t="s">
        <v>953</v>
      </c>
      <c r="B470" t="s">
        <v>954</v>
      </c>
      <c r="C470">
        <v>681509</v>
      </c>
      <c r="D470">
        <v>245945</v>
      </c>
      <c r="E470">
        <v>471</v>
      </c>
      <c r="F470" t="s">
        <v>16</v>
      </c>
      <c r="H470">
        <v>469</v>
      </c>
      <c r="I470">
        <v>469</v>
      </c>
      <c r="J470">
        <v>145441</v>
      </c>
      <c r="K470">
        <v>3</v>
      </c>
      <c r="L470">
        <v>4</v>
      </c>
      <c r="M470">
        <v>225.11242494909999</v>
      </c>
      <c r="N470">
        <v>504.6</v>
      </c>
      <c r="O470" t="s">
        <v>16</v>
      </c>
      <c r="Q470">
        <v>144471</v>
      </c>
      <c r="R470" t="s">
        <v>7095</v>
      </c>
      <c r="S470">
        <v>680705</v>
      </c>
      <c r="T470">
        <v>246832</v>
      </c>
    </row>
    <row r="471" spans="1:20" x14ac:dyDescent="0.25">
      <c r="A471" t="s">
        <v>955</v>
      </c>
      <c r="B471" t="s">
        <v>956</v>
      </c>
      <c r="C471">
        <v>681490</v>
      </c>
      <c r="D471">
        <v>245987</v>
      </c>
      <c r="E471">
        <v>472</v>
      </c>
      <c r="F471" t="s">
        <v>16</v>
      </c>
      <c r="H471">
        <v>470</v>
      </c>
      <c r="I471">
        <v>470</v>
      </c>
      <c r="J471">
        <v>145440</v>
      </c>
      <c r="K471">
        <v>3</v>
      </c>
      <c r="L471">
        <v>4</v>
      </c>
      <c r="M471">
        <v>118.57526855499999</v>
      </c>
      <c r="N471">
        <v>421.6</v>
      </c>
      <c r="O471" t="s">
        <v>16</v>
      </c>
      <c r="Q471">
        <v>144472</v>
      </c>
      <c r="R471" t="s">
        <v>7206</v>
      </c>
      <c r="S471">
        <v>680690</v>
      </c>
      <c r="T471">
        <v>246860</v>
      </c>
    </row>
    <row r="472" spans="1:20" x14ac:dyDescent="0.25">
      <c r="A472" t="s">
        <v>957</v>
      </c>
      <c r="B472" t="s">
        <v>958</v>
      </c>
      <c r="C472">
        <v>681448</v>
      </c>
      <c r="D472">
        <v>246016</v>
      </c>
      <c r="E472">
        <v>473</v>
      </c>
      <c r="F472" t="s">
        <v>11</v>
      </c>
      <c r="H472">
        <v>471</v>
      </c>
      <c r="I472">
        <v>471</v>
      </c>
      <c r="J472">
        <v>145439</v>
      </c>
      <c r="K472">
        <v>3</v>
      </c>
      <c r="L472">
        <v>3</v>
      </c>
      <c r="M472">
        <v>176.0940567319</v>
      </c>
      <c r="N472">
        <v>473.2</v>
      </c>
      <c r="O472" t="s">
        <v>16</v>
      </c>
      <c r="Q472">
        <v>144473</v>
      </c>
      <c r="R472" t="s">
        <v>7207</v>
      </c>
      <c r="S472">
        <v>680709</v>
      </c>
      <c r="T472">
        <v>246867</v>
      </c>
    </row>
    <row r="473" spans="1:20" x14ac:dyDescent="0.25">
      <c r="A473" t="s">
        <v>959</v>
      </c>
      <c r="B473" t="s">
        <v>960</v>
      </c>
      <c r="C473">
        <v>681462</v>
      </c>
      <c r="D473">
        <v>246072</v>
      </c>
      <c r="E473">
        <v>474</v>
      </c>
      <c r="F473" t="s">
        <v>8</v>
      </c>
      <c r="H473">
        <v>472</v>
      </c>
      <c r="I473">
        <v>472</v>
      </c>
      <c r="J473">
        <v>145438</v>
      </c>
      <c r="K473">
        <v>3</v>
      </c>
      <c r="L473">
        <v>5</v>
      </c>
      <c r="M473">
        <v>201.6049882705</v>
      </c>
      <c r="N473">
        <v>576</v>
      </c>
      <c r="O473" t="s">
        <v>16</v>
      </c>
      <c r="Q473">
        <v>144474</v>
      </c>
      <c r="R473" t="s">
        <v>6956</v>
      </c>
      <c r="S473">
        <v>680729</v>
      </c>
      <c r="T473">
        <v>246874</v>
      </c>
    </row>
    <row r="474" spans="1:20" x14ac:dyDescent="0.25">
      <c r="A474" t="s">
        <v>961</v>
      </c>
      <c r="B474" t="s">
        <v>962</v>
      </c>
      <c r="C474">
        <v>681470</v>
      </c>
      <c r="D474">
        <v>246024</v>
      </c>
      <c r="E474">
        <v>475</v>
      </c>
      <c r="F474" t="s">
        <v>16</v>
      </c>
      <c r="H474">
        <v>473</v>
      </c>
      <c r="I474">
        <v>473</v>
      </c>
      <c r="J474">
        <v>2371246</v>
      </c>
      <c r="K474">
        <v>4.5</v>
      </c>
      <c r="L474">
        <v>3</v>
      </c>
      <c r="M474">
        <v>281.41649798589998</v>
      </c>
      <c r="N474">
        <v>931.6</v>
      </c>
      <c r="O474" t="s">
        <v>11</v>
      </c>
      <c r="Q474">
        <v>144478</v>
      </c>
      <c r="R474" t="s">
        <v>6227</v>
      </c>
      <c r="S474">
        <v>680915</v>
      </c>
      <c r="T474">
        <v>246898</v>
      </c>
    </row>
    <row r="475" spans="1:20" x14ac:dyDescent="0.25">
      <c r="A475" t="s">
        <v>963</v>
      </c>
      <c r="B475" t="s">
        <v>964</v>
      </c>
      <c r="C475">
        <v>681421</v>
      </c>
      <c r="D475">
        <v>245839</v>
      </c>
      <c r="E475">
        <v>476</v>
      </c>
      <c r="F475" t="s">
        <v>16</v>
      </c>
      <c r="H475">
        <v>474</v>
      </c>
      <c r="I475">
        <v>474</v>
      </c>
      <c r="J475" t="s">
        <v>4033</v>
      </c>
      <c r="K475">
        <v>3</v>
      </c>
      <c r="L475">
        <v>5</v>
      </c>
      <c r="M475">
        <v>428.25658942019999</v>
      </c>
      <c r="N475">
        <v>1454.3</v>
      </c>
      <c r="O475" t="s">
        <v>8</v>
      </c>
      <c r="Q475">
        <v>144479</v>
      </c>
      <c r="R475" t="s">
        <v>6350</v>
      </c>
      <c r="S475">
        <v>680902</v>
      </c>
      <c r="T475">
        <v>246895</v>
      </c>
    </row>
    <row r="476" spans="1:20" x14ac:dyDescent="0.25">
      <c r="A476" t="s">
        <v>965</v>
      </c>
      <c r="B476" t="s">
        <v>966</v>
      </c>
      <c r="C476">
        <v>681409</v>
      </c>
      <c r="D476">
        <v>245932</v>
      </c>
      <c r="E476">
        <v>477</v>
      </c>
      <c r="F476" t="s">
        <v>8</v>
      </c>
      <c r="H476">
        <v>475</v>
      </c>
      <c r="I476">
        <v>475</v>
      </c>
      <c r="J476">
        <v>302034164</v>
      </c>
      <c r="K476">
        <v>3</v>
      </c>
      <c r="L476">
        <v>4</v>
      </c>
      <c r="M476">
        <v>376.53273766889998</v>
      </c>
      <c r="N476">
        <v>0</v>
      </c>
      <c r="O476" t="s">
        <v>16</v>
      </c>
      <c r="Q476">
        <v>144480</v>
      </c>
      <c r="R476" t="s">
        <v>6351</v>
      </c>
      <c r="S476">
        <v>680888</v>
      </c>
      <c r="T476">
        <v>246891</v>
      </c>
    </row>
    <row r="477" spans="1:20" x14ac:dyDescent="0.25">
      <c r="A477" t="s">
        <v>967</v>
      </c>
      <c r="B477" t="s">
        <v>968</v>
      </c>
      <c r="C477">
        <v>681406</v>
      </c>
      <c r="D477">
        <v>245971</v>
      </c>
      <c r="E477">
        <v>478</v>
      </c>
      <c r="F477" t="s">
        <v>16</v>
      </c>
      <c r="H477">
        <v>476</v>
      </c>
      <c r="I477">
        <v>476</v>
      </c>
      <c r="J477" t="s">
        <v>4400</v>
      </c>
      <c r="K477">
        <v>3</v>
      </c>
      <c r="L477">
        <v>4</v>
      </c>
      <c r="M477">
        <v>1733.9358051528</v>
      </c>
      <c r="N477">
        <v>4741.1999999999898</v>
      </c>
      <c r="O477" t="s">
        <v>16</v>
      </c>
      <c r="Q477">
        <v>144481</v>
      </c>
      <c r="R477" t="s">
        <v>8291</v>
      </c>
      <c r="S477">
        <v>680865</v>
      </c>
      <c r="T477">
        <v>246884</v>
      </c>
    </row>
    <row r="478" spans="1:20" x14ac:dyDescent="0.25">
      <c r="A478" t="s">
        <v>969</v>
      </c>
      <c r="B478" t="s">
        <v>970</v>
      </c>
      <c r="C478">
        <v>681366</v>
      </c>
      <c r="D478">
        <v>245889</v>
      </c>
      <c r="E478">
        <v>479</v>
      </c>
      <c r="F478" t="s">
        <v>8</v>
      </c>
      <c r="H478">
        <v>477</v>
      </c>
      <c r="I478">
        <v>477</v>
      </c>
      <c r="J478">
        <v>145382</v>
      </c>
      <c r="K478">
        <v>3</v>
      </c>
      <c r="L478">
        <v>5</v>
      </c>
      <c r="M478">
        <v>229.3638214712</v>
      </c>
      <c r="N478">
        <v>786.9</v>
      </c>
      <c r="O478" t="s">
        <v>8</v>
      </c>
      <c r="Q478">
        <v>144482</v>
      </c>
      <c r="R478" t="s">
        <v>6352</v>
      </c>
      <c r="S478">
        <v>680851</v>
      </c>
      <c r="T478">
        <v>246880</v>
      </c>
    </row>
    <row r="479" spans="1:20" x14ac:dyDescent="0.25">
      <c r="A479" t="s">
        <v>971</v>
      </c>
      <c r="B479" t="s">
        <v>972</v>
      </c>
      <c r="C479">
        <v>681392</v>
      </c>
      <c r="D479">
        <v>245911</v>
      </c>
      <c r="E479">
        <v>480</v>
      </c>
      <c r="F479" t="s">
        <v>92</v>
      </c>
      <c r="H479">
        <v>478</v>
      </c>
      <c r="I479">
        <v>478</v>
      </c>
      <c r="J479" t="s">
        <v>4401</v>
      </c>
      <c r="K479">
        <v>3</v>
      </c>
      <c r="L479">
        <v>4</v>
      </c>
      <c r="M479">
        <v>495.47684084999997</v>
      </c>
      <c r="N479">
        <v>1728.5</v>
      </c>
      <c r="O479" t="s">
        <v>16</v>
      </c>
      <c r="Q479">
        <v>144483</v>
      </c>
      <c r="R479" t="s">
        <v>6353</v>
      </c>
      <c r="S479">
        <v>680838</v>
      </c>
      <c r="T479">
        <v>246876</v>
      </c>
    </row>
    <row r="480" spans="1:20" x14ac:dyDescent="0.25">
      <c r="A480" t="s">
        <v>973</v>
      </c>
      <c r="B480" t="s">
        <v>974</v>
      </c>
      <c r="C480">
        <v>681619</v>
      </c>
      <c r="D480">
        <v>246299</v>
      </c>
      <c r="E480">
        <v>481</v>
      </c>
      <c r="F480" t="s">
        <v>11</v>
      </c>
      <c r="H480">
        <v>479</v>
      </c>
      <c r="I480">
        <v>479</v>
      </c>
      <c r="J480" t="s">
        <v>4034</v>
      </c>
      <c r="K480">
        <v>3</v>
      </c>
      <c r="L480">
        <v>4</v>
      </c>
      <c r="M480">
        <v>825.76300004090001</v>
      </c>
      <c r="N480">
        <v>2106.1999999999998</v>
      </c>
      <c r="O480" t="s">
        <v>8</v>
      </c>
      <c r="Q480">
        <v>144484</v>
      </c>
      <c r="R480" t="s">
        <v>7420</v>
      </c>
      <c r="S480">
        <v>680812</v>
      </c>
      <c r="T480">
        <v>246868</v>
      </c>
    </row>
    <row r="481" spans="1:20" x14ac:dyDescent="0.25">
      <c r="A481" t="s">
        <v>975</v>
      </c>
      <c r="B481" t="s">
        <v>976</v>
      </c>
      <c r="C481">
        <v>681689</v>
      </c>
      <c r="D481">
        <v>246297</v>
      </c>
      <c r="E481">
        <v>482</v>
      </c>
      <c r="F481" t="s">
        <v>8</v>
      </c>
      <c r="H481">
        <v>480</v>
      </c>
      <c r="I481">
        <v>480</v>
      </c>
      <c r="J481" t="s">
        <v>4827</v>
      </c>
      <c r="K481">
        <v>4.5</v>
      </c>
      <c r="L481">
        <v>2</v>
      </c>
      <c r="M481">
        <v>259.26986534230002</v>
      </c>
      <c r="N481">
        <v>268</v>
      </c>
      <c r="O481" t="s">
        <v>92</v>
      </c>
      <c r="Q481">
        <v>144485</v>
      </c>
      <c r="R481" t="s">
        <v>7421</v>
      </c>
      <c r="S481">
        <v>680794</v>
      </c>
      <c r="T481">
        <v>246862</v>
      </c>
    </row>
    <row r="482" spans="1:20" x14ac:dyDescent="0.25">
      <c r="A482" t="s">
        <v>977</v>
      </c>
      <c r="B482" t="s">
        <v>978</v>
      </c>
      <c r="C482">
        <v>681376</v>
      </c>
      <c r="D482">
        <v>245774</v>
      </c>
      <c r="E482">
        <v>483</v>
      </c>
      <c r="F482" t="s">
        <v>16</v>
      </c>
      <c r="H482">
        <v>481</v>
      </c>
      <c r="I482">
        <v>481</v>
      </c>
      <c r="J482">
        <v>145201</v>
      </c>
      <c r="K482">
        <v>4.5</v>
      </c>
      <c r="L482">
        <v>5</v>
      </c>
      <c r="M482">
        <v>656.66528800189997</v>
      </c>
      <c r="N482">
        <v>2419.8000000000002</v>
      </c>
      <c r="O482" t="s">
        <v>11</v>
      </c>
      <c r="Q482">
        <v>144486</v>
      </c>
      <c r="R482" t="s">
        <v>6559</v>
      </c>
      <c r="S482">
        <v>680767</v>
      </c>
      <c r="T482">
        <v>246853</v>
      </c>
    </row>
    <row r="483" spans="1:20" x14ac:dyDescent="0.25">
      <c r="A483" t="s">
        <v>979</v>
      </c>
      <c r="B483" t="s">
        <v>980</v>
      </c>
      <c r="C483">
        <v>681366</v>
      </c>
      <c r="D483">
        <v>246108</v>
      </c>
      <c r="E483">
        <v>484</v>
      </c>
      <c r="F483" t="s">
        <v>16</v>
      </c>
      <c r="H483">
        <v>482</v>
      </c>
      <c r="I483">
        <v>482</v>
      </c>
      <c r="J483" t="s">
        <v>4035</v>
      </c>
      <c r="K483">
        <v>3.5</v>
      </c>
      <c r="L483">
        <v>5</v>
      </c>
      <c r="M483">
        <v>2850.8452413425998</v>
      </c>
      <c r="N483">
        <v>11774.1</v>
      </c>
      <c r="O483" t="s">
        <v>8</v>
      </c>
      <c r="Q483">
        <v>144487</v>
      </c>
      <c r="R483" t="s">
        <v>6560</v>
      </c>
      <c r="S483">
        <v>680750</v>
      </c>
      <c r="T483">
        <v>246847</v>
      </c>
    </row>
    <row r="484" spans="1:20" x14ac:dyDescent="0.25">
      <c r="A484" t="s">
        <v>981</v>
      </c>
      <c r="B484" t="s">
        <v>982</v>
      </c>
      <c r="C484">
        <v>681255</v>
      </c>
      <c r="D484">
        <v>246052</v>
      </c>
      <c r="E484">
        <v>485</v>
      </c>
      <c r="F484" t="s">
        <v>16</v>
      </c>
      <c r="H484">
        <v>483</v>
      </c>
      <c r="I484">
        <v>483</v>
      </c>
      <c r="J484" t="s">
        <v>4402</v>
      </c>
      <c r="K484">
        <v>3.3</v>
      </c>
      <c r="L484">
        <v>4</v>
      </c>
      <c r="M484">
        <v>263.21572351029999</v>
      </c>
      <c r="N484">
        <v>688.7</v>
      </c>
      <c r="O484" t="s">
        <v>16</v>
      </c>
      <c r="Q484">
        <v>144488</v>
      </c>
      <c r="R484" t="s">
        <v>7422</v>
      </c>
      <c r="S484">
        <v>680963</v>
      </c>
      <c r="T484">
        <v>246874</v>
      </c>
    </row>
    <row r="485" spans="1:20" x14ac:dyDescent="0.25">
      <c r="A485" t="s">
        <v>983</v>
      </c>
      <c r="B485" t="s">
        <v>984</v>
      </c>
      <c r="C485">
        <v>681318</v>
      </c>
      <c r="D485">
        <v>246085</v>
      </c>
      <c r="E485">
        <v>486</v>
      </c>
      <c r="F485" t="s">
        <v>16</v>
      </c>
      <c r="H485">
        <v>484</v>
      </c>
      <c r="I485">
        <v>484</v>
      </c>
      <c r="J485" t="s">
        <v>4403</v>
      </c>
      <c r="K485">
        <v>3</v>
      </c>
      <c r="L485">
        <v>3</v>
      </c>
      <c r="M485">
        <v>165.76292532970001</v>
      </c>
      <c r="N485">
        <v>483.1</v>
      </c>
      <c r="O485" t="s">
        <v>16</v>
      </c>
      <c r="Q485">
        <v>144489</v>
      </c>
      <c r="R485" t="s">
        <v>6957</v>
      </c>
      <c r="S485">
        <v>680944</v>
      </c>
      <c r="T485">
        <v>246868</v>
      </c>
    </row>
    <row r="486" spans="1:20" x14ac:dyDescent="0.25">
      <c r="A486" t="s">
        <v>985</v>
      </c>
      <c r="B486" t="s">
        <v>986</v>
      </c>
      <c r="C486">
        <v>681372</v>
      </c>
      <c r="D486">
        <v>246144</v>
      </c>
      <c r="E486">
        <v>487</v>
      </c>
      <c r="F486" t="s">
        <v>16</v>
      </c>
      <c r="H486">
        <v>485</v>
      </c>
      <c r="I486">
        <v>485</v>
      </c>
      <c r="J486">
        <v>145371</v>
      </c>
      <c r="K486">
        <v>3</v>
      </c>
      <c r="L486">
        <v>3</v>
      </c>
      <c r="M486">
        <v>196.76859354550001</v>
      </c>
      <c r="N486">
        <v>623.70000000000005</v>
      </c>
      <c r="O486" t="s">
        <v>16</v>
      </c>
      <c r="Q486">
        <v>144490</v>
      </c>
      <c r="R486" t="s">
        <v>6561</v>
      </c>
      <c r="S486">
        <v>680913</v>
      </c>
      <c r="T486">
        <v>246860</v>
      </c>
    </row>
    <row r="487" spans="1:20" x14ac:dyDescent="0.25">
      <c r="A487" t="s">
        <v>987</v>
      </c>
      <c r="B487" t="s">
        <v>988</v>
      </c>
      <c r="C487">
        <v>681432</v>
      </c>
      <c r="D487">
        <v>246169</v>
      </c>
      <c r="E487">
        <v>488</v>
      </c>
      <c r="F487" t="s">
        <v>16</v>
      </c>
      <c r="H487">
        <v>486</v>
      </c>
      <c r="I487">
        <v>486</v>
      </c>
      <c r="J487">
        <v>145369</v>
      </c>
      <c r="K487">
        <v>3</v>
      </c>
      <c r="L487">
        <v>4</v>
      </c>
      <c r="M487">
        <v>192.6619170864</v>
      </c>
      <c r="N487">
        <v>633.6</v>
      </c>
      <c r="O487" t="s">
        <v>16</v>
      </c>
      <c r="Q487">
        <v>144491</v>
      </c>
      <c r="R487" t="s">
        <v>7312</v>
      </c>
      <c r="S487">
        <v>680877</v>
      </c>
      <c r="T487">
        <v>246849</v>
      </c>
    </row>
    <row r="488" spans="1:20" x14ac:dyDescent="0.25">
      <c r="A488" t="s">
        <v>989</v>
      </c>
      <c r="B488" t="s">
        <v>990</v>
      </c>
      <c r="C488">
        <v>681713</v>
      </c>
      <c r="D488">
        <v>246432</v>
      </c>
      <c r="E488">
        <v>489</v>
      </c>
      <c r="F488" t="s">
        <v>16</v>
      </c>
      <c r="H488">
        <v>487</v>
      </c>
      <c r="I488">
        <v>487</v>
      </c>
      <c r="J488" t="s">
        <v>4404</v>
      </c>
      <c r="K488">
        <v>3.3</v>
      </c>
      <c r="L488">
        <v>4</v>
      </c>
      <c r="M488">
        <v>668.99638439720002</v>
      </c>
      <c r="N488">
        <v>1749.6</v>
      </c>
      <c r="O488" t="s">
        <v>16</v>
      </c>
      <c r="Q488">
        <v>144492</v>
      </c>
      <c r="R488" t="s">
        <v>8587</v>
      </c>
      <c r="S488">
        <v>680952</v>
      </c>
      <c r="T488">
        <v>246912</v>
      </c>
    </row>
    <row r="489" spans="1:20" x14ac:dyDescent="0.25">
      <c r="A489" t="s">
        <v>991</v>
      </c>
      <c r="B489" t="s">
        <v>992</v>
      </c>
      <c r="C489">
        <v>681800</v>
      </c>
      <c r="D489">
        <v>246559</v>
      </c>
      <c r="E489">
        <v>490</v>
      </c>
      <c r="F489" t="s">
        <v>16</v>
      </c>
      <c r="H489">
        <v>488</v>
      </c>
      <c r="I489">
        <v>488</v>
      </c>
      <c r="J489" t="s">
        <v>4405</v>
      </c>
      <c r="K489">
        <v>3</v>
      </c>
      <c r="L489">
        <v>3</v>
      </c>
      <c r="M489">
        <v>384.36260512180002</v>
      </c>
      <c r="N489">
        <v>952.2</v>
      </c>
      <c r="O489" t="s">
        <v>16</v>
      </c>
      <c r="Q489">
        <v>144493</v>
      </c>
      <c r="R489" t="s">
        <v>8661</v>
      </c>
      <c r="S489">
        <v>680939</v>
      </c>
      <c r="T489">
        <v>246905</v>
      </c>
    </row>
    <row r="490" spans="1:20" x14ac:dyDescent="0.25">
      <c r="A490" t="s">
        <v>993</v>
      </c>
      <c r="B490" t="s">
        <v>994</v>
      </c>
      <c r="C490">
        <v>681689</v>
      </c>
      <c r="D490">
        <v>246401</v>
      </c>
      <c r="E490">
        <v>491</v>
      </c>
      <c r="F490" t="s">
        <v>16</v>
      </c>
      <c r="H490">
        <v>489</v>
      </c>
      <c r="I490">
        <v>489</v>
      </c>
      <c r="J490" t="s">
        <v>4406</v>
      </c>
      <c r="K490">
        <v>3</v>
      </c>
      <c r="L490">
        <v>6</v>
      </c>
      <c r="M490">
        <v>1934.6281152933</v>
      </c>
      <c r="N490">
        <v>9630</v>
      </c>
      <c r="O490" t="s">
        <v>16</v>
      </c>
      <c r="Q490">
        <v>144494</v>
      </c>
      <c r="R490" t="s">
        <v>6958</v>
      </c>
      <c r="S490">
        <v>680924</v>
      </c>
      <c r="T490">
        <v>246929</v>
      </c>
    </row>
    <row r="491" spans="1:20" x14ac:dyDescent="0.25">
      <c r="A491" t="s">
        <v>995</v>
      </c>
      <c r="B491" t="s">
        <v>996</v>
      </c>
      <c r="C491">
        <v>681670</v>
      </c>
      <c r="D491">
        <v>246328</v>
      </c>
      <c r="E491">
        <v>492</v>
      </c>
      <c r="F491" t="s">
        <v>16</v>
      </c>
      <c r="H491">
        <v>490</v>
      </c>
      <c r="I491">
        <v>490</v>
      </c>
      <c r="J491" t="s">
        <v>4407</v>
      </c>
      <c r="K491">
        <v>3</v>
      </c>
      <c r="L491">
        <v>6</v>
      </c>
      <c r="M491">
        <v>1239.5355364658001</v>
      </c>
      <c r="N491">
        <v>6672.6</v>
      </c>
      <c r="O491" t="s">
        <v>16</v>
      </c>
      <c r="Q491">
        <v>144495</v>
      </c>
      <c r="R491" t="s">
        <v>7508</v>
      </c>
      <c r="S491">
        <v>680908</v>
      </c>
      <c r="T491">
        <v>246938</v>
      </c>
    </row>
    <row r="492" spans="1:20" x14ac:dyDescent="0.25">
      <c r="A492" t="s">
        <v>997</v>
      </c>
      <c r="B492" t="s">
        <v>998</v>
      </c>
      <c r="C492">
        <v>681830</v>
      </c>
      <c r="D492">
        <v>246342</v>
      </c>
      <c r="E492">
        <v>494</v>
      </c>
      <c r="F492" t="s">
        <v>63</v>
      </c>
      <c r="H492">
        <v>491</v>
      </c>
      <c r="I492">
        <v>491</v>
      </c>
      <c r="J492" t="s">
        <v>4408</v>
      </c>
      <c r="K492">
        <v>3.125</v>
      </c>
      <c r="L492">
        <v>6</v>
      </c>
      <c r="M492">
        <v>1765.0505356169001</v>
      </c>
      <c r="N492">
        <v>8685</v>
      </c>
      <c r="O492" t="s">
        <v>16</v>
      </c>
      <c r="Q492">
        <v>144496</v>
      </c>
      <c r="R492" t="s">
        <v>7096</v>
      </c>
      <c r="S492">
        <v>680891</v>
      </c>
      <c r="T492">
        <v>246946</v>
      </c>
    </row>
    <row r="493" spans="1:20" x14ac:dyDescent="0.25">
      <c r="A493" t="s">
        <v>999</v>
      </c>
      <c r="B493" t="s">
        <v>1000</v>
      </c>
      <c r="C493">
        <v>681799</v>
      </c>
      <c r="D493">
        <v>246329</v>
      </c>
      <c r="E493">
        <v>496</v>
      </c>
      <c r="F493" t="s">
        <v>16</v>
      </c>
      <c r="H493">
        <v>492</v>
      </c>
      <c r="I493">
        <v>492</v>
      </c>
      <c r="J493" t="s">
        <v>4409</v>
      </c>
      <c r="K493">
        <v>3.75</v>
      </c>
      <c r="L493">
        <v>4</v>
      </c>
      <c r="M493">
        <v>1159.6486573212001</v>
      </c>
      <c r="N493">
        <v>2927.4</v>
      </c>
      <c r="O493" t="s">
        <v>16</v>
      </c>
      <c r="Q493">
        <v>144497</v>
      </c>
      <c r="R493" t="s">
        <v>7702</v>
      </c>
      <c r="S493">
        <v>680895</v>
      </c>
      <c r="T493">
        <v>247026</v>
      </c>
    </row>
    <row r="494" spans="1:20" x14ac:dyDescent="0.25">
      <c r="A494" t="s">
        <v>1001</v>
      </c>
      <c r="B494" t="s">
        <v>1002</v>
      </c>
      <c r="C494">
        <v>681768</v>
      </c>
      <c r="D494">
        <v>246341</v>
      </c>
      <c r="E494">
        <v>497</v>
      </c>
      <c r="F494" t="s">
        <v>16</v>
      </c>
      <c r="H494">
        <v>494</v>
      </c>
      <c r="I494">
        <v>494</v>
      </c>
      <c r="J494">
        <v>145208</v>
      </c>
      <c r="K494">
        <v>4.5</v>
      </c>
      <c r="L494">
        <v>3</v>
      </c>
      <c r="M494">
        <v>207.10859852569999</v>
      </c>
      <c r="N494">
        <v>370.8</v>
      </c>
      <c r="O494" t="s">
        <v>63</v>
      </c>
      <c r="Q494">
        <v>144498</v>
      </c>
      <c r="R494" t="s">
        <v>7993</v>
      </c>
      <c r="S494">
        <v>680896</v>
      </c>
      <c r="T494">
        <v>247008</v>
      </c>
    </row>
    <row r="495" spans="1:20" x14ac:dyDescent="0.25">
      <c r="A495" t="s">
        <v>1003</v>
      </c>
      <c r="B495" t="s">
        <v>1004</v>
      </c>
      <c r="C495">
        <v>681784</v>
      </c>
      <c r="D495">
        <v>246348</v>
      </c>
      <c r="E495">
        <v>498</v>
      </c>
      <c r="F495" t="s">
        <v>16</v>
      </c>
      <c r="H495">
        <v>496</v>
      </c>
      <c r="I495">
        <v>496</v>
      </c>
      <c r="J495">
        <v>145207</v>
      </c>
      <c r="K495">
        <v>3</v>
      </c>
      <c r="L495">
        <v>4</v>
      </c>
      <c r="M495">
        <v>123.4297120892</v>
      </c>
      <c r="N495">
        <v>362.5</v>
      </c>
      <c r="O495" t="s">
        <v>16</v>
      </c>
      <c r="Q495">
        <v>144499</v>
      </c>
      <c r="R495" t="s">
        <v>8131</v>
      </c>
      <c r="S495">
        <v>680897</v>
      </c>
      <c r="T495">
        <v>246987</v>
      </c>
    </row>
    <row r="496" spans="1:20" x14ac:dyDescent="0.25">
      <c r="A496" t="s">
        <v>1005</v>
      </c>
      <c r="B496" t="s">
        <v>1006</v>
      </c>
      <c r="C496">
        <v>681545</v>
      </c>
      <c r="D496">
        <v>246172</v>
      </c>
      <c r="E496">
        <v>499</v>
      </c>
      <c r="F496" t="s">
        <v>16</v>
      </c>
      <c r="H496">
        <v>497</v>
      </c>
      <c r="I496">
        <v>497</v>
      </c>
      <c r="J496" t="s">
        <v>4410</v>
      </c>
      <c r="K496">
        <v>3</v>
      </c>
      <c r="L496">
        <v>4</v>
      </c>
      <c r="M496">
        <v>147.53302543839999</v>
      </c>
      <c r="N496">
        <v>384.8</v>
      </c>
      <c r="O496" t="s">
        <v>16</v>
      </c>
      <c r="Q496">
        <v>144500</v>
      </c>
      <c r="R496" t="s">
        <v>6695</v>
      </c>
      <c r="S496">
        <v>680843</v>
      </c>
      <c r="T496">
        <v>247027</v>
      </c>
    </row>
    <row r="497" spans="1:20" x14ac:dyDescent="0.25">
      <c r="A497" t="s">
        <v>1007</v>
      </c>
      <c r="B497" t="s">
        <v>1008</v>
      </c>
      <c r="C497">
        <v>681568</v>
      </c>
      <c r="D497">
        <v>246224</v>
      </c>
      <c r="E497">
        <v>500</v>
      </c>
      <c r="F497" t="s">
        <v>16</v>
      </c>
      <c r="H497">
        <v>498</v>
      </c>
      <c r="I497">
        <v>498</v>
      </c>
      <c r="J497" t="s">
        <v>4411</v>
      </c>
      <c r="K497">
        <v>3</v>
      </c>
      <c r="L497">
        <v>4</v>
      </c>
      <c r="M497">
        <v>123.6843151743</v>
      </c>
      <c r="N497">
        <v>364</v>
      </c>
      <c r="O497" t="s">
        <v>16</v>
      </c>
      <c r="Q497">
        <v>144501</v>
      </c>
      <c r="R497" t="s">
        <v>7097</v>
      </c>
      <c r="S497">
        <v>680831</v>
      </c>
      <c r="T497">
        <v>247039</v>
      </c>
    </row>
    <row r="498" spans="1:20" x14ac:dyDescent="0.25">
      <c r="A498" t="s">
        <v>1009</v>
      </c>
      <c r="B498" t="s">
        <v>1010</v>
      </c>
      <c r="C498">
        <v>681450</v>
      </c>
      <c r="D498">
        <v>246187</v>
      </c>
      <c r="E498">
        <v>501</v>
      </c>
      <c r="F498" t="s">
        <v>8</v>
      </c>
      <c r="H498">
        <v>499</v>
      </c>
      <c r="I498">
        <v>499</v>
      </c>
      <c r="J498">
        <v>302004184</v>
      </c>
      <c r="K498">
        <v>3</v>
      </c>
      <c r="L498">
        <v>6</v>
      </c>
      <c r="M498">
        <v>219.63314423720001</v>
      </c>
      <c r="N498">
        <v>1174.0999999999999</v>
      </c>
      <c r="O498" t="s">
        <v>16</v>
      </c>
      <c r="Q498">
        <v>144502</v>
      </c>
      <c r="R498" t="s">
        <v>6282</v>
      </c>
      <c r="S498">
        <v>680818</v>
      </c>
      <c r="T498">
        <v>247050</v>
      </c>
    </row>
    <row r="499" spans="1:20" x14ac:dyDescent="0.25">
      <c r="A499" t="s">
        <v>1011</v>
      </c>
      <c r="B499" t="s">
        <v>1012</v>
      </c>
      <c r="C499">
        <v>681475</v>
      </c>
      <c r="D499">
        <v>245941</v>
      </c>
      <c r="E499">
        <v>502</v>
      </c>
      <c r="F499" t="s">
        <v>29</v>
      </c>
      <c r="H499">
        <v>500</v>
      </c>
      <c r="I499">
        <v>500</v>
      </c>
      <c r="J499" t="s">
        <v>4412</v>
      </c>
      <c r="K499">
        <v>3</v>
      </c>
      <c r="L499">
        <v>5</v>
      </c>
      <c r="M499">
        <v>584.63573464030003</v>
      </c>
      <c r="N499">
        <v>2160</v>
      </c>
      <c r="O499" t="s">
        <v>16</v>
      </c>
      <c r="Q499">
        <v>144503</v>
      </c>
      <c r="R499" t="s">
        <v>9454</v>
      </c>
      <c r="S499">
        <v>680978</v>
      </c>
      <c r="T499">
        <v>247098</v>
      </c>
    </row>
    <row r="500" spans="1:20" x14ac:dyDescent="0.25">
      <c r="A500" t="s">
        <v>1013</v>
      </c>
      <c r="B500" t="s">
        <v>1014</v>
      </c>
      <c r="C500">
        <v>681555</v>
      </c>
      <c r="D500">
        <v>246215</v>
      </c>
      <c r="E500">
        <v>503</v>
      </c>
      <c r="F500" t="s">
        <v>8</v>
      </c>
      <c r="H500">
        <v>501</v>
      </c>
      <c r="I500">
        <v>501</v>
      </c>
      <c r="J500">
        <v>145309</v>
      </c>
      <c r="K500">
        <v>3</v>
      </c>
      <c r="L500">
        <v>4</v>
      </c>
      <c r="M500">
        <v>143.5919617694</v>
      </c>
      <c r="N500">
        <v>518.4</v>
      </c>
      <c r="O500" t="s">
        <v>8</v>
      </c>
      <c r="Q500">
        <v>144504</v>
      </c>
      <c r="R500" t="s">
        <v>9092</v>
      </c>
      <c r="S500">
        <v>680915</v>
      </c>
      <c r="T500">
        <v>247092</v>
      </c>
    </row>
    <row r="501" spans="1:20" x14ac:dyDescent="0.25">
      <c r="A501" t="s">
        <v>1015</v>
      </c>
      <c r="B501" t="s">
        <v>1016</v>
      </c>
      <c r="C501">
        <v>681645</v>
      </c>
      <c r="D501">
        <v>246253</v>
      </c>
      <c r="E501">
        <v>504</v>
      </c>
      <c r="F501" t="s">
        <v>11</v>
      </c>
      <c r="H501">
        <v>502</v>
      </c>
      <c r="I501">
        <v>502</v>
      </c>
      <c r="J501" t="s">
        <v>4232</v>
      </c>
      <c r="K501">
        <v>4.5</v>
      </c>
      <c r="L501">
        <v>3</v>
      </c>
      <c r="M501">
        <v>215.7421638022</v>
      </c>
      <c r="N501">
        <v>521.5</v>
      </c>
      <c r="O501" t="s">
        <v>29</v>
      </c>
      <c r="Q501">
        <v>144505</v>
      </c>
      <c r="R501" t="s">
        <v>7606</v>
      </c>
      <c r="S501">
        <v>680899</v>
      </c>
      <c r="T501">
        <v>247090</v>
      </c>
    </row>
    <row r="502" spans="1:20" x14ac:dyDescent="0.25">
      <c r="A502" t="s">
        <v>1017</v>
      </c>
      <c r="B502" t="s">
        <v>1018</v>
      </c>
      <c r="C502">
        <v>681802</v>
      </c>
      <c r="D502">
        <v>246360</v>
      </c>
      <c r="E502">
        <v>505</v>
      </c>
      <c r="F502" t="s">
        <v>16</v>
      </c>
      <c r="H502">
        <v>503</v>
      </c>
      <c r="I502">
        <v>503</v>
      </c>
      <c r="J502">
        <v>145566</v>
      </c>
      <c r="K502">
        <v>3</v>
      </c>
      <c r="L502">
        <v>5</v>
      </c>
      <c r="M502">
        <v>209.4339026943</v>
      </c>
      <c r="N502">
        <v>805</v>
      </c>
      <c r="O502" t="s">
        <v>8</v>
      </c>
      <c r="Q502">
        <v>144506</v>
      </c>
      <c r="R502" t="s">
        <v>7819</v>
      </c>
      <c r="S502">
        <v>680883</v>
      </c>
      <c r="T502">
        <v>247086</v>
      </c>
    </row>
    <row r="503" spans="1:20" x14ac:dyDescent="0.25">
      <c r="A503" t="s">
        <v>1019</v>
      </c>
      <c r="B503" t="s">
        <v>1020</v>
      </c>
      <c r="C503">
        <v>681527</v>
      </c>
      <c r="D503">
        <v>245910</v>
      </c>
      <c r="E503">
        <v>506</v>
      </c>
      <c r="F503" t="s">
        <v>63</v>
      </c>
      <c r="H503">
        <v>504</v>
      </c>
      <c r="I503">
        <v>504</v>
      </c>
      <c r="J503">
        <v>145560</v>
      </c>
      <c r="K503">
        <v>4.5</v>
      </c>
      <c r="L503">
        <v>5</v>
      </c>
      <c r="M503">
        <v>1765.6903043594</v>
      </c>
      <c r="N503">
        <v>6209.4</v>
      </c>
      <c r="O503" t="s">
        <v>11</v>
      </c>
      <c r="Q503">
        <v>144507</v>
      </c>
      <c r="R503" t="s">
        <v>9736</v>
      </c>
      <c r="S503">
        <v>680861</v>
      </c>
      <c r="T503">
        <v>247073</v>
      </c>
    </row>
    <row r="504" spans="1:20" x14ac:dyDescent="0.25">
      <c r="A504" t="s">
        <v>1021</v>
      </c>
      <c r="B504" t="s">
        <v>1022</v>
      </c>
      <c r="C504">
        <v>681574</v>
      </c>
      <c r="D504">
        <v>245916</v>
      </c>
      <c r="E504">
        <v>507</v>
      </c>
      <c r="F504" t="s">
        <v>16</v>
      </c>
      <c r="H504">
        <v>505</v>
      </c>
      <c r="I504">
        <v>505</v>
      </c>
      <c r="J504" t="s">
        <v>4413</v>
      </c>
      <c r="K504">
        <v>3</v>
      </c>
      <c r="L504">
        <v>4</v>
      </c>
      <c r="M504">
        <v>165.96899978170001</v>
      </c>
      <c r="N504">
        <v>467.2</v>
      </c>
      <c r="O504" t="s">
        <v>16</v>
      </c>
      <c r="Q504">
        <v>144508</v>
      </c>
      <c r="R504" t="s">
        <v>9503</v>
      </c>
      <c r="S504">
        <v>680837</v>
      </c>
      <c r="T504">
        <v>247074</v>
      </c>
    </row>
    <row r="505" spans="1:20" x14ac:dyDescent="0.25">
      <c r="A505" t="s">
        <v>1023</v>
      </c>
      <c r="B505" t="s">
        <v>1024</v>
      </c>
      <c r="C505">
        <v>681561</v>
      </c>
      <c r="D505">
        <v>245939</v>
      </c>
      <c r="E505">
        <v>508</v>
      </c>
      <c r="F505" t="s">
        <v>16</v>
      </c>
      <c r="H505">
        <v>506</v>
      </c>
      <c r="I505">
        <v>506</v>
      </c>
      <c r="J505">
        <v>2371326</v>
      </c>
      <c r="K505">
        <v>4.5</v>
      </c>
      <c r="L505">
        <v>2</v>
      </c>
      <c r="M505">
        <v>854.23463403599999</v>
      </c>
      <c r="N505">
        <v>1712</v>
      </c>
      <c r="O505" t="s">
        <v>63</v>
      </c>
      <c r="Q505">
        <v>144509</v>
      </c>
      <c r="R505" t="s">
        <v>9025</v>
      </c>
      <c r="S505">
        <v>680927</v>
      </c>
      <c r="T505">
        <v>247095</v>
      </c>
    </row>
    <row r="506" spans="1:20" x14ac:dyDescent="0.25">
      <c r="A506" t="s">
        <v>1025</v>
      </c>
      <c r="B506" t="s">
        <v>1026</v>
      </c>
      <c r="C506">
        <v>681504</v>
      </c>
      <c r="D506">
        <v>246020</v>
      </c>
      <c r="E506">
        <v>509</v>
      </c>
      <c r="F506" t="s">
        <v>16</v>
      </c>
      <c r="H506">
        <v>507</v>
      </c>
      <c r="I506">
        <v>507</v>
      </c>
      <c r="J506">
        <v>145511</v>
      </c>
      <c r="K506">
        <v>3</v>
      </c>
      <c r="L506">
        <v>5</v>
      </c>
      <c r="M506">
        <v>197.69658921979999</v>
      </c>
      <c r="N506">
        <v>812.7</v>
      </c>
      <c r="O506" t="s">
        <v>16</v>
      </c>
      <c r="Q506">
        <v>144510</v>
      </c>
      <c r="R506" t="s">
        <v>8221</v>
      </c>
      <c r="S506">
        <v>680937</v>
      </c>
      <c r="T506">
        <v>247051</v>
      </c>
    </row>
    <row r="507" spans="1:20" x14ac:dyDescent="0.25">
      <c r="A507" t="s">
        <v>1027</v>
      </c>
      <c r="B507" t="s">
        <v>1028</v>
      </c>
      <c r="C507">
        <v>681590</v>
      </c>
      <c r="D507">
        <v>245943</v>
      </c>
      <c r="E507">
        <v>510</v>
      </c>
      <c r="F507" t="s">
        <v>16</v>
      </c>
      <c r="H507">
        <v>508</v>
      </c>
      <c r="I507">
        <v>508</v>
      </c>
      <c r="J507">
        <v>145510</v>
      </c>
      <c r="K507">
        <v>3</v>
      </c>
      <c r="L507">
        <v>5</v>
      </c>
      <c r="M507">
        <v>183.16670211549999</v>
      </c>
      <c r="N507">
        <v>836</v>
      </c>
      <c r="O507" t="s">
        <v>16</v>
      </c>
      <c r="Q507">
        <v>144511</v>
      </c>
      <c r="R507" t="s">
        <v>7958</v>
      </c>
      <c r="S507">
        <v>681004</v>
      </c>
      <c r="T507">
        <v>247035</v>
      </c>
    </row>
    <row r="508" spans="1:20" x14ac:dyDescent="0.25">
      <c r="A508" t="s">
        <v>1029</v>
      </c>
      <c r="B508" t="s">
        <v>1030</v>
      </c>
      <c r="C508">
        <v>681601</v>
      </c>
      <c r="D508">
        <v>245911</v>
      </c>
      <c r="E508">
        <v>511</v>
      </c>
      <c r="F508" t="s">
        <v>16</v>
      </c>
      <c r="H508">
        <v>509</v>
      </c>
      <c r="I508">
        <v>509</v>
      </c>
      <c r="J508" t="s">
        <v>4414</v>
      </c>
      <c r="K508">
        <v>3</v>
      </c>
      <c r="L508">
        <v>4</v>
      </c>
      <c r="M508">
        <v>456.82987086499998</v>
      </c>
      <c r="N508">
        <v>2001.8</v>
      </c>
      <c r="O508" t="s">
        <v>16</v>
      </c>
      <c r="Q508">
        <v>144512</v>
      </c>
      <c r="R508" t="s">
        <v>7098</v>
      </c>
      <c r="S508">
        <v>681023</v>
      </c>
      <c r="T508">
        <v>247044</v>
      </c>
    </row>
    <row r="509" spans="1:20" x14ac:dyDescent="0.25">
      <c r="A509" t="s">
        <v>1031</v>
      </c>
      <c r="B509" t="s">
        <v>1032</v>
      </c>
      <c r="C509">
        <v>681616</v>
      </c>
      <c r="D509">
        <v>245898</v>
      </c>
      <c r="E509">
        <v>512</v>
      </c>
      <c r="F509" t="s">
        <v>16</v>
      </c>
      <c r="H509">
        <v>510</v>
      </c>
      <c r="I509">
        <v>510</v>
      </c>
      <c r="J509" t="s">
        <v>4415</v>
      </c>
      <c r="K509">
        <v>3.5</v>
      </c>
      <c r="L509">
        <v>4</v>
      </c>
      <c r="M509">
        <v>620.88160552379998</v>
      </c>
      <c r="N509">
        <v>2055.3000000000002</v>
      </c>
      <c r="O509" t="s">
        <v>16</v>
      </c>
      <c r="Q509">
        <v>144513</v>
      </c>
      <c r="R509" t="s">
        <v>6696</v>
      </c>
      <c r="S509">
        <v>680988</v>
      </c>
      <c r="T509">
        <v>247059</v>
      </c>
    </row>
    <row r="510" spans="1:20" x14ac:dyDescent="0.25">
      <c r="A510" t="s">
        <v>1033</v>
      </c>
      <c r="B510" t="s">
        <v>1034</v>
      </c>
      <c r="C510">
        <v>681628</v>
      </c>
      <c r="D510">
        <v>245884</v>
      </c>
      <c r="E510">
        <v>513</v>
      </c>
      <c r="F510" t="s">
        <v>16</v>
      </c>
      <c r="H510">
        <v>511</v>
      </c>
      <c r="I510">
        <v>511</v>
      </c>
      <c r="J510">
        <v>145506</v>
      </c>
      <c r="K510">
        <v>3</v>
      </c>
      <c r="L510">
        <v>5</v>
      </c>
      <c r="M510">
        <v>195.68752754330001</v>
      </c>
      <c r="N510">
        <v>748</v>
      </c>
      <c r="O510" t="s">
        <v>16</v>
      </c>
      <c r="Q510">
        <v>144514</v>
      </c>
      <c r="R510" t="s">
        <v>8502</v>
      </c>
      <c r="S510">
        <v>680977</v>
      </c>
      <c r="T510">
        <v>247080</v>
      </c>
    </row>
    <row r="511" spans="1:20" x14ac:dyDescent="0.25">
      <c r="A511" t="s">
        <v>1035</v>
      </c>
      <c r="B511" t="s">
        <v>1036</v>
      </c>
      <c r="C511">
        <v>681641</v>
      </c>
      <c r="D511">
        <v>245862</v>
      </c>
      <c r="E511">
        <v>514</v>
      </c>
      <c r="F511" t="s">
        <v>16</v>
      </c>
      <c r="H511">
        <v>512</v>
      </c>
      <c r="I511">
        <v>512</v>
      </c>
      <c r="J511">
        <v>145505</v>
      </c>
      <c r="K511">
        <v>3</v>
      </c>
      <c r="L511">
        <v>5</v>
      </c>
      <c r="M511">
        <v>189.89336015559999</v>
      </c>
      <c r="N511">
        <v>784</v>
      </c>
      <c r="O511" t="s">
        <v>16</v>
      </c>
      <c r="Q511">
        <v>144515</v>
      </c>
      <c r="R511" t="s">
        <v>8209</v>
      </c>
      <c r="S511">
        <v>680963</v>
      </c>
      <c r="T511">
        <v>247006</v>
      </c>
    </row>
    <row r="512" spans="1:20" x14ac:dyDescent="0.25">
      <c r="A512" t="s">
        <v>1037</v>
      </c>
      <c r="B512" t="s">
        <v>1038</v>
      </c>
      <c r="C512">
        <v>682456</v>
      </c>
      <c r="D512">
        <v>247702</v>
      </c>
      <c r="E512">
        <v>515</v>
      </c>
      <c r="F512" t="s">
        <v>11</v>
      </c>
      <c r="H512">
        <v>513</v>
      </c>
      <c r="I512">
        <v>513</v>
      </c>
      <c r="J512">
        <v>145518</v>
      </c>
      <c r="K512">
        <v>3</v>
      </c>
      <c r="L512">
        <v>5</v>
      </c>
      <c r="M512">
        <v>197.35040844829999</v>
      </c>
      <c r="N512">
        <v>1017.6</v>
      </c>
      <c r="O512" t="s">
        <v>16</v>
      </c>
      <c r="Q512">
        <v>144516</v>
      </c>
      <c r="R512" t="s">
        <v>8260</v>
      </c>
      <c r="S512">
        <v>680952</v>
      </c>
      <c r="T512">
        <v>247025</v>
      </c>
    </row>
    <row r="513" spans="1:20" x14ac:dyDescent="0.25">
      <c r="A513" t="s">
        <v>1039</v>
      </c>
      <c r="B513" t="s">
        <v>1040</v>
      </c>
      <c r="C513">
        <v>681190</v>
      </c>
      <c r="D513">
        <v>245992</v>
      </c>
      <c r="E513">
        <v>516</v>
      </c>
      <c r="F513" t="s">
        <v>16</v>
      </c>
      <c r="H513">
        <v>514</v>
      </c>
      <c r="I513">
        <v>514</v>
      </c>
      <c r="J513">
        <v>145517</v>
      </c>
      <c r="K513">
        <v>3</v>
      </c>
      <c r="L513">
        <v>5</v>
      </c>
      <c r="M513">
        <v>97.108772776699993</v>
      </c>
      <c r="N513">
        <v>470.4</v>
      </c>
      <c r="O513" t="s">
        <v>16</v>
      </c>
      <c r="Q513">
        <v>144517</v>
      </c>
      <c r="R513" t="s">
        <v>8153</v>
      </c>
      <c r="S513">
        <v>680967</v>
      </c>
      <c r="T513">
        <v>246949</v>
      </c>
    </row>
    <row r="514" spans="1:20" x14ac:dyDescent="0.25">
      <c r="A514" t="s">
        <v>1041</v>
      </c>
      <c r="B514" t="s">
        <v>1042</v>
      </c>
      <c r="C514">
        <v>681212</v>
      </c>
      <c r="D514">
        <v>245969</v>
      </c>
      <c r="E514">
        <v>517</v>
      </c>
      <c r="F514" t="s">
        <v>16</v>
      </c>
      <c r="H514">
        <v>515</v>
      </c>
      <c r="I514">
        <v>515</v>
      </c>
      <c r="J514">
        <v>302004999</v>
      </c>
      <c r="K514">
        <v>4.5</v>
      </c>
      <c r="L514">
        <v>3</v>
      </c>
      <c r="M514">
        <v>257.62756026189999</v>
      </c>
      <c r="N514">
        <v>420</v>
      </c>
      <c r="O514" t="s">
        <v>11</v>
      </c>
      <c r="Q514">
        <v>144518</v>
      </c>
      <c r="R514" t="s">
        <v>8083</v>
      </c>
      <c r="S514">
        <v>680965</v>
      </c>
      <c r="T514">
        <v>246970</v>
      </c>
    </row>
    <row r="515" spans="1:20" x14ac:dyDescent="0.25">
      <c r="A515" t="s">
        <v>1043</v>
      </c>
      <c r="B515" t="s">
        <v>1044</v>
      </c>
      <c r="C515">
        <v>681217</v>
      </c>
      <c r="D515">
        <v>245947</v>
      </c>
      <c r="E515">
        <v>518</v>
      </c>
      <c r="F515" t="s">
        <v>16</v>
      </c>
      <c r="H515">
        <v>516</v>
      </c>
      <c r="I515">
        <v>516</v>
      </c>
      <c r="J515" t="s">
        <v>4416</v>
      </c>
      <c r="K515">
        <v>3</v>
      </c>
      <c r="L515">
        <v>3</v>
      </c>
      <c r="M515">
        <v>466.9117123428</v>
      </c>
      <c r="N515">
        <v>1225</v>
      </c>
      <c r="O515" t="s">
        <v>16</v>
      </c>
      <c r="Q515">
        <v>144519</v>
      </c>
      <c r="R515" t="s">
        <v>8113</v>
      </c>
      <c r="S515">
        <v>680964</v>
      </c>
      <c r="T515">
        <v>246988</v>
      </c>
    </row>
    <row r="516" spans="1:20" x14ac:dyDescent="0.25">
      <c r="A516" t="s">
        <v>1045</v>
      </c>
      <c r="B516" t="s">
        <v>1046</v>
      </c>
      <c r="C516">
        <v>681143</v>
      </c>
      <c r="D516">
        <v>246035</v>
      </c>
      <c r="E516">
        <v>519</v>
      </c>
      <c r="F516" t="s">
        <v>16</v>
      </c>
      <c r="H516">
        <v>517</v>
      </c>
      <c r="I516">
        <v>517</v>
      </c>
      <c r="J516">
        <v>145354</v>
      </c>
      <c r="K516">
        <v>3</v>
      </c>
      <c r="L516">
        <v>4</v>
      </c>
      <c r="M516">
        <v>253.9437449381</v>
      </c>
      <c r="N516">
        <v>711</v>
      </c>
      <c r="O516" t="s">
        <v>16</v>
      </c>
      <c r="Q516">
        <v>144520</v>
      </c>
      <c r="R516" t="s">
        <v>6562</v>
      </c>
      <c r="S516">
        <v>681020</v>
      </c>
      <c r="T516">
        <v>247004</v>
      </c>
    </row>
    <row r="517" spans="1:20" x14ac:dyDescent="0.25">
      <c r="A517" t="s">
        <v>1047</v>
      </c>
      <c r="B517" t="s">
        <v>1048</v>
      </c>
      <c r="C517">
        <v>681165</v>
      </c>
      <c r="D517">
        <v>246042</v>
      </c>
      <c r="E517">
        <v>520</v>
      </c>
      <c r="F517" t="s">
        <v>16</v>
      </c>
      <c r="H517">
        <v>518</v>
      </c>
      <c r="I517">
        <v>518</v>
      </c>
      <c r="J517">
        <v>145355</v>
      </c>
      <c r="K517">
        <v>3</v>
      </c>
      <c r="L517">
        <v>4</v>
      </c>
      <c r="M517">
        <v>255.91936466440001</v>
      </c>
      <c r="N517">
        <v>714</v>
      </c>
      <c r="O517" t="s">
        <v>16</v>
      </c>
      <c r="Q517">
        <v>144521</v>
      </c>
      <c r="R517" t="s">
        <v>6283</v>
      </c>
      <c r="S517">
        <v>681027</v>
      </c>
      <c r="T517">
        <v>246992</v>
      </c>
    </row>
    <row r="518" spans="1:20" x14ac:dyDescent="0.25">
      <c r="A518" t="s">
        <v>1049</v>
      </c>
      <c r="B518" t="s">
        <v>1050</v>
      </c>
      <c r="C518">
        <v>681192</v>
      </c>
      <c r="D518">
        <v>246062</v>
      </c>
      <c r="E518">
        <v>521</v>
      </c>
      <c r="F518" t="s">
        <v>16</v>
      </c>
      <c r="H518">
        <v>519</v>
      </c>
      <c r="I518">
        <v>519</v>
      </c>
      <c r="J518" t="s">
        <v>4417</v>
      </c>
      <c r="K518">
        <v>3</v>
      </c>
      <c r="L518">
        <v>3</v>
      </c>
      <c r="M518">
        <v>129.6306003736</v>
      </c>
      <c r="N518">
        <v>364</v>
      </c>
      <c r="O518" t="s">
        <v>16</v>
      </c>
      <c r="Q518">
        <v>144522</v>
      </c>
      <c r="R518" t="s">
        <v>6354</v>
      </c>
      <c r="S518">
        <v>681038</v>
      </c>
      <c r="T518">
        <v>246972</v>
      </c>
    </row>
    <row r="519" spans="1:20" x14ac:dyDescent="0.25">
      <c r="A519" t="s">
        <v>1051</v>
      </c>
      <c r="B519" t="s">
        <v>1052</v>
      </c>
      <c r="C519">
        <v>681113</v>
      </c>
      <c r="D519">
        <v>246019</v>
      </c>
      <c r="E519">
        <v>523</v>
      </c>
      <c r="F519" t="s">
        <v>16</v>
      </c>
      <c r="H519">
        <v>520</v>
      </c>
      <c r="I519">
        <v>520</v>
      </c>
      <c r="J519" t="s">
        <v>4418</v>
      </c>
      <c r="K519">
        <v>3</v>
      </c>
      <c r="L519">
        <v>3</v>
      </c>
      <c r="M519">
        <v>146.7065332448</v>
      </c>
      <c r="N519">
        <v>372.4</v>
      </c>
      <c r="O519" t="s">
        <v>16</v>
      </c>
      <c r="Q519">
        <v>144523</v>
      </c>
      <c r="R519" t="s">
        <v>9321</v>
      </c>
      <c r="S519">
        <v>681046</v>
      </c>
      <c r="T519">
        <v>247117</v>
      </c>
    </row>
    <row r="520" spans="1:20" x14ac:dyDescent="0.25">
      <c r="A520" t="s">
        <v>1053</v>
      </c>
      <c r="B520" t="s">
        <v>1054</v>
      </c>
      <c r="C520">
        <v>681095</v>
      </c>
      <c r="D520">
        <v>246019</v>
      </c>
      <c r="E520">
        <v>524</v>
      </c>
      <c r="F520" t="s">
        <v>16</v>
      </c>
      <c r="H520">
        <v>521</v>
      </c>
      <c r="I520">
        <v>521</v>
      </c>
      <c r="J520">
        <v>145344</v>
      </c>
      <c r="K520">
        <v>3</v>
      </c>
      <c r="L520">
        <v>3</v>
      </c>
      <c r="M520">
        <v>115.3614876484</v>
      </c>
      <c r="N520">
        <v>232</v>
      </c>
      <c r="O520" t="s">
        <v>16</v>
      </c>
      <c r="Q520">
        <v>144524</v>
      </c>
      <c r="R520" t="s">
        <v>8094</v>
      </c>
      <c r="S520">
        <v>681028</v>
      </c>
      <c r="T520">
        <v>247113</v>
      </c>
    </row>
    <row r="521" spans="1:20" x14ac:dyDescent="0.25">
      <c r="A521" t="s">
        <v>1055</v>
      </c>
      <c r="B521" t="s">
        <v>1056</v>
      </c>
      <c r="C521">
        <v>681082</v>
      </c>
      <c r="D521">
        <v>246001</v>
      </c>
      <c r="E521">
        <v>525</v>
      </c>
      <c r="F521" t="s">
        <v>16</v>
      </c>
      <c r="H521">
        <v>523</v>
      </c>
      <c r="I521">
        <v>523</v>
      </c>
      <c r="J521">
        <v>145986</v>
      </c>
      <c r="K521">
        <v>3</v>
      </c>
      <c r="L521">
        <v>3</v>
      </c>
      <c r="M521">
        <v>96.539390248100005</v>
      </c>
      <c r="N521">
        <v>249.6</v>
      </c>
      <c r="O521" t="s">
        <v>16</v>
      </c>
      <c r="Q521">
        <v>144525</v>
      </c>
      <c r="R521" t="s">
        <v>9246</v>
      </c>
      <c r="S521">
        <v>681004</v>
      </c>
      <c r="T521">
        <v>247109</v>
      </c>
    </row>
    <row r="522" spans="1:20" x14ac:dyDescent="0.25">
      <c r="A522" t="s">
        <v>1057</v>
      </c>
      <c r="B522" t="s">
        <v>1058</v>
      </c>
      <c r="C522">
        <v>681061</v>
      </c>
      <c r="D522">
        <v>245990</v>
      </c>
      <c r="E522">
        <v>526</v>
      </c>
      <c r="F522" t="s">
        <v>16</v>
      </c>
      <c r="H522">
        <v>524</v>
      </c>
      <c r="I522">
        <v>524</v>
      </c>
      <c r="J522" t="s">
        <v>4419</v>
      </c>
      <c r="K522">
        <v>3.75</v>
      </c>
      <c r="L522">
        <v>3</v>
      </c>
      <c r="M522">
        <v>84.097183855799997</v>
      </c>
      <c r="N522">
        <v>135</v>
      </c>
      <c r="O522" t="s">
        <v>16</v>
      </c>
      <c r="Q522">
        <v>144526</v>
      </c>
      <c r="R522" t="s">
        <v>9504</v>
      </c>
      <c r="S522">
        <v>681079</v>
      </c>
      <c r="T522">
        <v>247091</v>
      </c>
    </row>
    <row r="523" spans="1:20" x14ac:dyDescent="0.25">
      <c r="A523" t="s">
        <v>1059</v>
      </c>
      <c r="B523" t="s">
        <v>1060</v>
      </c>
      <c r="C523">
        <v>681050</v>
      </c>
      <c r="D523">
        <v>245981</v>
      </c>
      <c r="E523">
        <v>527</v>
      </c>
      <c r="F523" t="s">
        <v>16</v>
      </c>
      <c r="H523">
        <v>525</v>
      </c>
      <c r="I523">
        <v>525</v>
      </c>
      <c r="J523" t="s">
        <v>4420</v>
      </c>
      <c r="K523">
        <v>3.75</v>
      </c>
      <c r="L523">
        <v>3</v>
      </c>
      <c r="M523">
        <v>99.343959431299993</v>
      </c>
      <c r="N523">
        <v>168</v>
      </c>
      <c r="O523" t="s">
        <v>16</v>
      </c>
      <c r="Q523">
        <v>144527</v>
      </c>
      <c r="R523" t="s">
        <v>8386</v>
      </c>
      <c r="S523">
        <v>681073</v>
      </c>
      <c r="T523">
        <v>247105</v>
      </c>
    </row>
    <row r="524" spans="1:20" x14ac:dyDescent="0.25">
      <c r="A524" t="s">
        <v>1061</v>
      </c>
      <c r="B524" t="s">
        <v>1062</v>
      </c>
      <c r="C524">
        <v>681035</v>
      </c>
      <c r="D524">
        <v>245967</v>
      </c>
      <c r="E524">
        <v>528</v>
      </c>
      <c r="F524" t="s">
        <v>16</v>
      </c>
      <c r="H524">
        <v>526</v>
      </c>
      <c r="I524">
        <v>526</v>
      </c>
      <c r="J524">
        <v>145975</v>
      </c>
      <c r="K524">
        <v>3</v>
      </c>
      <c r="L524">
        <v>2</v>
      </c>
      <c r="M524">
        <v>149.98597763430001</v>
      </c>
      <c r="N524">
        <v>302</v>
      </c>
      <c r="O524" t="s">
        <v>16</v>
      </c>
      <c r="Q524">
        <v>144528</v>
      </c>
      <c r="R524" t="s">
        <v>9383</v>
      </c>
      <c r="S524">
        <v>681062</v>
      </c>
      <c r="T524">
        <v>247117</v>
      </c>
    </row>
    <row r="525" spans="1:20" x14ac:dyDescent="0.25">
      <c r="A525" t="s">
        <v>1063</v>
      </c>
      <c r="B525" t="s">
        <v>1064</v>
      </c>
      <c r="C525">
        <v>681022</v>
      </c>
      <c r="D525">
        <v>245954</v>
      </c>
      <c r="E525">
        <v>529</v>
      </c>
      <c r="F525" t="s">
        <v>16</v>
      </c>
      <c r="H525">
        <v>527</v>
      </c>
      <c r="I525">
        <v>527</v>
      </c>
      <c r="J525">
        <v>145976</v>
      </c>
      <c r="K525">
        <v>3</v>
      </c>
      <c r="L525">
        <v>3</v>
      </c>
      <c r="M525">
        <v>56.197896978300001</v>
      </c>
      <c r="N525">
        <v>108</v>
      </c>
      <c r="O525" t="s">
        <v>16</v>
      </c>
      <c r="Q525">
        <v>144529</v>
      </c>
      <c r="R525" t="s">
        <v>6563</v>
      </c>
      <c r="S525">
        <v>681067</v>
      </c>
      <c r="T525">
        <v>247081</v>
      </c>
    </row>
    <row r="526" spans="1:20" x14ac:dyDescent="0.25">
      <c r="A526" t="s">
        <v>1065</v>
      </c>
      <c r="B526" t="s">
        <v>1066</v>
      </c>
      <c r="C526">
        <v>680986</v>
      </c>
      <c r="D526">
        <v>245920</v>
      </c>
      <c r="E526">
        <v>530</v>
      </c>
      <c r="F526" t="s">
        <v>16</v>
      </c>
      <c r="H526">
        <v>528</v>
      </c>
      <c r="I526">
        <v>528</v>
      </c>
      <c r="J526" t="s">
        <v>4421</v>
      </c>
      <c r="K526">
        <v>3.75</v>
      </c>
      <c r="L526">
        <v>3</v>
      </c>
      <c r="M526">
        <v>81.624370325599997</v>
      </c>
      <c r="N526">
        <v>129.19999999999999</v>
      </c>
      <c r="O526" t="s">
        <v>16</v>
      </c>
      <c r="Q526">
        <v>144530</v>
      </c>
      <c r="R526" t="s">
        <v>7607</v>
      </c>
      <c r="S526">
        <v>681048</v>
      </c>
      <c r="T526">
        <v>247065</v>
      </c>
    </row>
    <row r="527" spans="1:20" x14ac:dyDescent="0.25">
      <c r="A527" t="s">
        <v>1067</v>
      </c>
      <c r="B527" t="s">
        <v>1068</v>
      </c>
      <c r="C527">
        <v>681016</v>
      </c>
      <c r="D527">
        <v>245873</v>
      </c>
      <c r="E527">
        <v>531</v>
      </c>
      <c r="F527" t="s">
        <v>92</v>
      </c>
      <c r="H527">
        <v>529</v>
      </c>
      <c r="I527">
        <v>529</v>
      </c>
      <c r="J527" t="s">
        <v>4422</v>
      </c>
      <c r="K527">
        <v>3</v>
      </c>
      <c r="L527">
        <v>3</v>
      </c>
      <c r="M527">
        <v>136.34696087079999</v>
      </c>
      <c r="N527">
        <v>238.7</v>
      </c>
      <c r="O527" t="s">
        <v>16</v>
      </c>
      <c r="Q527">
        <v>144531</v>
      </c>
      <c r="R527" t="s">
        <v>8503</v>
      </c>
      <c r="S527">
        <v>681036</v>
      </c>
      <c r="T527">
        <v>247055</v>
      </c>
    </row>
    <row r="528" spans="1:20" x14ac:dyDescent="0.25">
      <c r="A528" t="s">
        <v>1069</v>
      </c>
      <c r="B528" t="s">
        <v>1070</v>
      </c>
      <c r="C528">
        <v>681329</v>
      </c>
      <c r="D528">
        <v>245920</v>
      </c>
      <c r="E528">
        <v>532</v>
      </c>
      <c r="F528" t="s">
        <v>16</v>
      </c>
      <c r="H528">
        <v>530</v>
      </c>
      <c r="I528">
        <v>530</v>
      </c>
      <c r="J528" t="s">
        <v>4423</v>
      </c>
      <c r="K528">
        <v>3</v>
      </c>
      <c r="L528">
        <v>3</v>
      </c>
      <c r="M528">
        <v>186.14974867000001</v>
      </c>
      <c r="N528">
        <v>330</v>
      </c>
      <c r="O528" t="s">
        <v>16</v>
      </c>
      <c r="Q528">
        <v>144532</v>
      </c>
      <c r="R528" t="s">
        <v>6959</v>
      </c>
      <c r="S528">
        <v>681090</v>
      </c>
      <c r="T528">
        <v>247001</v>
      </c>
    </row>
    <row r="529" spans="1:20" x14ac:dyDescent="0.25">
      <c r="A529" t="s">
        <v>1071</v>
      </c>
      <c r="B529" t="s">
        <v>1072</v>
      </c>
      <c r="C529">
        <v>680752</v>
      </c>
      <c r="D529">
        <v>245969</v>
      </c>
      <c r="E529">
        <v>533</v>
      </c>
      <c r="F529" t="s">
        <v>8</v>
      </c>
      <c r="H529">
        <v>531</v>
      </c>
      <c r="I529">
        <v>531</v>
      </c>
      <c r="J529" t="s">
        <v>4828</v>
      </c>
      <c r="K529">
        <v>4.5</v>
      </c>
      <c r="L529">
        <v>2</v>
      </c>
      <c r="M529">
        <v>936.22832911880005</v>
      </c>
      <c r="N529">
        <v>1560.9</v>
      </c>
      <c r="O529" t="s">
        <v>92</v>
      </c>
      <c r="Q529">
        <v>144533</v>
      </c>
      <c r="R529" t="s">
        <v>6697</v>
      </c>
      <c r="S529">
        <v>681109</v>
      </c>
      <c r="T529">
        <v>247021</v>
      </c>
    </row>
    <row r="530" spans="1:20" x14ac:dyDescent="0.25">
      <c r="A530" t="s">
        <v>1073</v>
      </c>
      <c r="B530" t="s">
        <v>1074</v>
      </c>
      <c r="C530">
        <v>680762</v>
      </c>
      <c r="D530">
        <v>246141</v>
      </c>
      <c r="E530">
        <v>534</v>
      </c>
      <c r="F530" t="s">
        <v>16</v>
      </c>
      <c r="H530">
        <v>532</v>
      </c>
      <c r="I530">
        <v>532</v>
      </c>
      <c r="J530">
        <v>145380</v>
      </c>
      <c r="K530">
        <v>3</v>
      </c>
      <c r="L530">
        <v>4</v>
      </c>
      <c r="M530">
        <v>218.61509494789999</v>
      </c>
      <c r="N530">
        <v>604.79999999999995</v>
      </c>
      <c r="O530" t="s">
        <v>16</v>
      </c>
      <c r="Q530">
        <v>144534</v>
      </c>
      <c r="R530" t="s">
        <v>6698</v>
      </c>
      <c r="S530">
        <v>681125</v>
      </c>
      <c r="T530">
        <v>247041</v>
      </c>
    </row>
    <row r="531" spans="1:20" x14ac:dyDescent="0.25">
      <c r="A531" t="s">
        <v>1075</v>
      </c>
      <c r="B531" t="s">
        <v>1076</v>
      </c>
      <c r="C531">
        <v>680825</v>
      </c>
      <c r="D531">
        <v>246015</v>
      </c>
      <c r="E531">
        <v>535</v>
      </c>
      <c r="F531" t="s">
        <v>16</v>
      </c>
      <c r="H531">
        <v>533</v>
      </c>
      <c r="I531">
        <v>533</v>
      </c>
      <c r="J531" t="s">
        <v>4036</v>
      </c>
      <c r="K531">
        <v>3</v>
      </c>
      <c r="L531">
        <v>4</v>
      </c>
      <c r="M531">
        <v>515.50656664600001</v>
      </c>
      <c r="N531">
        <v>1171</v>
      </c>
      <c r="O531" t="s">
        <v>8</v>
      </c>
      <c r="Q531">
        <v>144535</v>
      </c>
      <c r="R531" t="s">
        <v>7703</v>
      </c>
      <c r="S531">
        <v>681112</v>
      </c>
      <c r="T531">
        <v>247055</v>
      </c>
    </row>
    <row r="532" spans="1:20" x14ac:dyDescent="0.25">
      <c r="A532" t="s">
        <v>1077</v>
      </c>
      <c r="B532" t="s">
        <v>1078</v>
      </c>
      <c r="C532">
        <v>680940</v>
      </c>
      <c r="D532">
        <v>245884</v>
      </c>
      <c r="E532">
        <v>536</v>
      </c>
      <c r="F532" t="s">
        <v>16</v>
      </c>
      <c r="H532">
        <v>534</v>
      </c>
      <c r="I532">
        <v>534</v>
      </c>
      <c r="J532">
        <v>145929</v>
      </c>
      <c r="K532">
        <v>3</v>
      </c>
      <c r="L532">
        <v>5</v>
      </c>
      <c r="M532">
        <v>410.90289701419999</v>
      </c>
      <c r="N532">
        <v>1494</v>
      </c>
      <c r="O532" t="s">
        <v>16</v>
      </c>
      <c r="Q532">
        <v>144536</v>
      </c>
      <c r="R532" t="s">
        <v>6564</v>
      </c>
      <c r="S532">
        <v>681100</v>
      </c>
      <c r="T532">
        <v>247070</v>
      </c>
    </row>
    <row r="533" spans="1:20" x14ac:dyDescent="0.25">
      <c r="A533" t="s">
        <v>1079</v>
      </c>
      <c r="B533" t="s">
        <v>1080</v>
      </c>
      <c r="C533">
        <v>680890</v>
      </c>
      <c r="D533">
        <v>245845</v>
      </c>
      <c r="E533">
        <v>537</v>
      </c>
      <c r="F533" t="s">
        <v>16</v>
      </c>
      <c r="H533">
        <v>535</v>
      </c>
      <c r="I533">
        <v>535</v>
      </c>
      <c r="J533">
        <v>145959</v>
      </c>
      <c r="K533">
        <v>3</v>
      </c>
      <c r="L533">
        <v>11</v>
      </c>
      <c r="M533">
        <v>263.03119844819997</v>
      </c>
      <c r="N533">
        <v>2394</v>
      </c>
      <c r="O533" t="s">
        <v>16</v>
      </c>
      <c r="Q533">
        <v>144537</v>
      </c>
      <c r="R533" t="s">
        <v>6437</v>
      </c>
      <c r="S533">
        <v>681080</v>
      </c>
      <c r="T533">
        <v>247053</v>
      </c>
    </row>
    <row r="534" spans="1:20" x14ac:dyDescent="0.25">
      <c r="A534" t="s">
        <v>1081</v>
      </c>
      <c r="B534" t="s">
        <v>1082</v>
      </c>
      <c r="C534">
        <v>681459</v>
      </c>
      <c r="D534">
        <v>246666</v>
      </c>
      <c r="E534">
        <v>538</v>
      </c>
      <c r="F534" t="s">
        <v>92</v>
      </c>
      <c r="H534">
        <v>536</v>
      </c>
      <c r="I534">
        <v>536</v>
      </c>
      <c r="J534">
        <v>145983</v>
      </c>
      <c r="K534">
        <v>3</v>
      </c>
      <c r="L534">
        <v>10</v>
      </c>
      <c r="M534">
        <v>249.76303688429999</v>
      </c>
      <c r="N534">
        <v>2048</v>
      </c>
      <c r="O534" t="s">
        <v>16</v>
      </c>
      <c r="Q534">
        <v>144538</v>
      </c>
      <c r="R534" t="s">
        <v>6438</v>
      </c>
      <c r="S534">
        <v>681060</v>
      </c>
      <c r="T534">
        <v>247035</v>
      </c>
    </row>
    <row r="535" spans="1:20" x14ac:dyDescent="0.25">
      <c r="A535" t="s">
        <v>1083</v>
      </c>
      <c r="B535" t="s">
        <v>1084</v>
      </c>
      <c r="C535">
        <v>681494</v>
      </c>
      <c r="D535">
        <v>246584</v>
      </c>
      <c r="E535">
        <v>539</v>
      </c>
      <c r="F535" t="s">
        <v>16</v>
      </c>
      <c r="H535">
        <v>537</v>
      </c>
      <c r="I535">
        <v>537</v>
      </c>
      <c r="J535">
        <v>145984</v>
      </c>
      <c r="K535">
        <v>3</v>
      </c>
      <c r="L535">
        <v>9</v>
      </c>
      <c r="M535">
        <v>251.6745169026</v>
      </c>
      <c r="N535">
        <v>2441.5</v>
      </c>
      <c r="O535" t="s">
        <v>16</v>
      </c>
      <c r="Q535">
        <v>144539</v>
      </c>
      <c r="R535" t="s">
        <v>6355</v>
      </c>
      <c r="S535">
        <v>681038</v>
      </c>
      <c r="T535">
        <v>247022</v>
      </c>
    </row>
    <row r="536" spans="1:20" x14ac:dyDescent="0.25">
      <c r="A536" t="s">
        <v>1085</v>
      </c>
      <c r="B536" t="s">
        <v>1086</v>
      </c>
      <c r="C536">
        <v>681513</v>
      </c>
      <c r="D536">
        <v>246535</v>
      </c>
      <c r="E536">
        <v>540</v>
      </c>
      <c r="F536" t="s">
        <v>16</v>
      </c>
      <c r="H536">
        <v>538</v>
      </c>
      <c r="I536">
        <v>538</v>
      </c>
      <c r="J536" t="s">
        <v>4829</v>
      </c>
      <c r="K536">
        <v>4.5</v>
      </c>
      <c r="L536">
        <v>3</v>
      </c>
      <c r="M536">
        <v>3214.4516804624</v>
      </c>
      <c r="N536">
        <v>6356</v>
      </c>
      <c r="O536" t="s">
        <v>92</v>
      </c>
      <c r="Q536">
        <v>144540</v>
      </c>
      <c r="R536" t="s">
        <v>6699</v>
      </c>
      <c r="S536">
        <v>681028</v>
      </c>
      <c r="T536">
        <v>247013</v>
      </c>
    </row>
    <row r="537" spans="1:20" x14ac:dyDescent="0.25">
      <c r="A537" t="s">
        <v>1087</v>
      </c>
      <c r="B537" t="s">
        <v>1088</v>
      </c>
      <c r="C537">
        <v>681537</v>
      </c>
      <c r="D537">
        <v>246537</v>
      </c>
      <c r="E537">
        <v>541</v>
      </c>
      <c r="F537" t="s">
        <v>16</v>
      </c>
      <c r="H537">
        <v>539</v>
      </c>
      <c r="I537">
        <v>539</v>
      </c>
      <c r="J537" t="s">
        <v>4424</v>
      </c>
      <c r="K537">
        <v>3</v>
      </c>
      <c r="L537">
        <v>3</v>
      </c>
      <c r="M537">
        <v>126.710201512</v>
      </c>
      <c r="N537">
        <v>290</v>
      </c>
      <c r="O537" t="s">
        <v>16</v>
      </c>
      <c r="Q537">
        <v>144541</v>
      </c>
      <c r="R537" t="s">
        <v>6565</v>
      </c>
      <c r="S537">
        <v>680857</v>
      </c>
      <c r="T537">
        <v>246844</v>
      </c>
    </row>
    <row r="538" spans="1:20" x14ac:dyDescent="0.25">
      <c r="A538" t="s">
        <v>1089</v>
      </c>
      <c r="B538" t="s">
        <v>1090</v>
      </c>
      <c r="C538">
        <v>681541</v>
      </c>
      <c r="D538">
        <v>246561</v>
      </c>
      <c r="E538">
        <v>542</v>
      </c>
      <c r="F538" t="s">
        <v>16</v>
      </c>
      <c r="H538">
        <v>540</v>
      </c>
      <c r="I538">
        <v>540</v>
      </c>
      <c r="J538" t="s">
        <v>4425</v>
      </c>
      <c r="K538">
        <v>3</v>
      </c>
      <c r="L538">
        <v>3</v>
      </c>
      <c r="M538">
        <v>109.5401527967</v>
      </c>
      <c r="N538">
        <v>222</v>
      </c>
      <c r="O538" t="s">
        <v>16</v>
      </c>
      <c r="Q538">
        <v>144542</v>
      </c>
      <c r="R538" t="s">
        <v>9384</v>
      </c>
      <c r="S538">
        <v>680829</v>
      </c>
      <c r="T538">
        <v>246831</v>
      </c>
    </row>
    <row r="539" spans="1:20" x14ac:dyDescent="0.25">
      <c r="A539" t="s">
        <v>1091</v>
      </c>
      <c r="B539" t="s">
        <v>1092</v>
      </c>
      <c r="C539">
        <v>681562</v>
      </c>
      <c r="D539">
        <v>246578</v>
      </c>
      <c r="E539">
        <v>543</v>
      </c>
      <c r="F539" t="s">
        <v>11</v>
      </c>
      <c r="H539">
        <v>541</v>
      </c>
      <c r="I539">
        <v>541</v>
      </c>
      <c r="J539" t="s">
        <v>4426</v>
      </c>
      <c r="K539">
        <v>3</v>
      </c>
      <c r="L539">
        <v>3</v>
      </c>
      <c r="M539">
        <v>180.6552905636</v>
      </c>
      <c r="N539">
        <v>507.99999999999898</v>
      </c>
      <c r="O539" t="s">
        <v>16</v>
      </c>
      <c r="Q539">
        <v>144543</v>
      </c>
      <c r="R539" t="s">
        <v>6960</v>
      </c>
      <c r="S539">
        <v>680843</v>
      </c>
      <c r="T539">
        <v>246776</v>
      </c>
    </row>
    <row r="540" spans="1:20" x14ac:dyDescent="0.25">
      <c r="A540" t="s">
        <v>1093</v>
      </c>
      <c r="B540" t="s">
        <v>1094</v>
      </c>
      <c r="C540">
        <v>681589</v>
      </c>
      <c r="D540">
        <v>246692</v>
      </c>
      <c r="E540">
        <v>544</v>
      </c>
      <c r="F540" t="s">
        <v>16</v>
      </c>
      <c r="H540">
        <v>542</v>
      </c>
      <c r="I540">
        <v>542</v>
      </c>
      <c r="J540" t="s">
        <v>4427</v>
      </c>
      <c r="K540">
        <v>3</v>
      </c>
      <c r="L540">
        <v>3</v>
      </c>
      <c r="M540">
        <v>183.4819688357</v>
      </c>
      <c r="N540">
        <v>366</v>
      </c>
      <c r="O540" t="s">
        <v>16</v>
      </c>
      <c r="Q540">
        <v>144544</v>
      </c>
      <c r="R540" t="s">
        <v>7099</v>
      </c>
      <c r="S540">
        <v>680838</v>
      </c>
      <c r="T540">
        <v>246791</v>
      </c>
    </row>
    <row r="541" spans="1:20" x14ac:dyDescent="0.25">
      <c r="A541" t="s">
        <v>1095</v>
      </c>
      <c r="B541" t="s">
        <v>1096</v>
      </c>
      <c r="C541">
        <v>681790</v>
      </c>
      <c r="D541">
        <v>246431</v>
      </c>
      <c r="E541">
        <v>545</v>
      </c>
      <c r="F541" t="s">
        <v>16</v>
      </c>
      <c r="H541">
        <v>543</v>
      </c>
      <c r="I541">
        <v>543</v>
      </c>
      <c r="J541">
        <v>145075</v>
      </c>
      <c r="K541">
        <v>4.5</v>
      </c>
      <c r="L541">
        <v>4</v>
      </c>
      <c r="M541">
        <v>257.07378005660001</v>
      </c>
      <c r="N541">
        <v>547.79999999999995</v>
      </c>
      <c r="O541" t="s">
        <v>11</v>
      </c>
      <c r="Q541">
        <v>144545</v>
      </c>
      <c r="R541" t="s">
        <v>6961</v>
      </c>
      <c r="S541">
        <v>680834</v>
      </c>
      <c r="T541">
        <v>246807</v>
      </c>
    </row>
    <row r="542" spans="1:20" x14ac:dyDescent="0.25">
      <c r="A542" t="s">
        <v>1097</v>
      </c>
      <c r="B542" t="s">
        <v>1098</v>
      </c>
      <c r="C542">
        <v>681786</v>
      </c>
      <c r="D542">
        <v>246476</v>
      </c>
      <c r="E542">
        <v>546</v>
      </c>
      <c r="F542" t="s">
        <v>8</v>
      </c>
      <c r="H542">
        <v>544</v>
      </c>
      <c r="I542">
        <v>544</v>
      </c>
      <c r="J542">
        <v>145073</v>
      </c>
      <c r="K542">
        <v>3</v>
      </c>
      <c r="L542">
        <v>5</v>
      </c>
      <c r="M542">
        <v>354.90452537060003</v>
      </c>
      <c r="N542">
        <v>1805</v>
      </c>
      <c r="O542" t="s">
        <v>16</v>
      </c>
      <c r="Q542">
        <v>144546</v>
      </c>
      <c r="R542" t="s">
        <v>7869</v>
      </c>
      <c r="S542">
        <v>680830</v>
      </c>
      <c r="T542">
        <v>246759</v>
      </c>
    </row>
    <row r="543" spans="1:20" x14ac:dyDescent="0.25">
      <c r="A543" t="s">
        <v>1099</v>
      </c>
      <c r="B543" t="s">
        <v>1100</v>
      </c>
      <c r="C543">
        <v>681852</v>
      </c>
      <c r="D543">
        <v>246445</v>
      </c>
      <c r="E543">
        <v>547</v>
      </c>
      <c r="F543" t="s">
        <v>29</v>
      </c>
      <c r="H543">
        <v>545</v>
      </c>
      <c r="I543">
        <v>545</v>
      </c>
      <c r="J543" t="s">
        <v>4428</v>
      </c>
      <c r="K543">
        <v>3.5</v>
      </c>
      <c r="L543">
        <v>6</v>
      </c>
      <c r="M543">
        <v>582.28302864260002</v>
      </c>
      <c r="N543">
        <v>2520</v>
      </c>
      <c r="O543" t="s">
        <v>16</v>
      </c>
      <c r="Q543">
        <v>144547</v>
      </c>
      <c r="R543" t="s">
        <v>6566</v>
      </c>
      <c r="S543">
        <v>680801</v>
      </c>
      <c r="T543">
        <v>246753</v>
      </c>
    </row>
    <row r="544" spans="1:20" x14ac:dyDescent="0.25">
      <c r="A544" t="s">
        <v>1101</v>
      </c>
      <c r="B544" t="s">
        <v>1102</v>
      </c>
      <c r="C544">
        <v>681765</v>
      </c>
      <c r="D544">
        <v>246662</v>
      </c>
      <c r="E544">
        <v>549</v>
      </c>
      <c r="F544" t="s">
        <v>8</v>
      </c>
      <c r="H544">
        <v>546</v>
      </c>
      <c r="I544">
        <v>546</v>
      </c>
      <c r="J544" t="s">
        <v>4037</v>
      </c>
      <c r="K544">
        <v>4.2</v>
      </c>
      <c r="L544">
        <v>3</v>
      </c>
      <c r="M544">
        <v>754.15550884669995</v>
      </c>
      <c r="N544">
        <v>1108.2</v>
      </c>
      <c r="O544" t="s">
        <v>8</v>
      </c>
      <c r="Q544">
        <v>144548</v>
      </c>
      <c r="R544" t="s">
        <v>6567</v>
      </c>
      <c r="S544">
        <v>680787</v>
      </c>
      <c r="T544">
        <v>246749</v>
      </c>
    </row>
    <row r="545" spans="1:20" x14ac:dyDescent="0.25">
      <c r="A545" t="s">
        <v>1103</v>
      </c>
      <c r="B545" t="s">
        <v>1104</v>
      </c>
      <c r="C545">
        <v>681699</v>
      </c>
      <c r="D545">
        <v>246679</v>
      </c>
      <c r="E545">
        <v>550</v>
      </c>
      <c r="F545" t="s">
        <v>8</v>
      </c>
      <c r="H545">
        <v>547</v>
      </c>
      <c r="I545">
        <v>547</v>
      </c>
      <c r="J545" t="s">
        <v>4233</v>
      </c>
      <c r="K545">
        <v>3.2727272727000001</v>
      </c>
      <c r="L545">
        <v>6</v>
      </c>
      <c r="M545">
        <v>3366.8435799035001</v>
      </c>
      <c r="N545">
        <v>19691.400000000001</v>
      </c>
      <c r="O545" t="s">
        <v>29</v>
      </c>
      <c r="Q545">
        <v>144549</v>
      </c>
      <c r="R545" t="s">
        <v>6568</v>
      </c>
      <c r="S545">
        <v>680719</v>
      </c>
      <c r="T545">
        <v>246791</v>
      </c>
    </row>
    <row r="546" spans="1:20" x14ac:dyDescent="0.25">
      <c r="A546" t="s">
        <v>1105</v>
      </c>
      <c r="B546" t="s">
        <v>1106</v>
      </c>
      <c r="C546">
        <v>681685</v>
      </c>
      <c r="D546">
        <v>246744</v>
      </c>
      <c r="E546">
        <v>551</v>
      </c>
      <c r="F546" t="s">
        <v>8</v>
      </c>
      <c r="H546">
        <v>549</v>
      </c>
      <c r="I546">
        <v>549</v>
      </c>
      <c r="J546" t="s">
        <v>4038</v>
      </c>
      <c r="K546">
        <v>3.5</v>
      </c>
      <c r="L546">
        <v>5</v>
      </c>
      <c r="M546">
        <v>366.61761402730002</v>
      </c>
      <c r="N546">
        <v>1204.5999999999999</v>
      </c>
      <c r="O546" t="s">
        <v>8</v>
      </c>
      <c r="Q546">
        <v>144550</v>
      </c>
      <c r="R546" t="s">
        <v>6700</v>
      </c>
      <c r="S546">
        <v>680733</v>
      </c>
      <c r="T546">
        <v>246798</v>
      </c>
    </row>
    <row r="547" spans="1:20" x14ac:dyDescent="0.25">
      <c r="A547" t="s">
        <v>1107</v>
      </c>
      <c r="B547" t="s">
        <v>1108</v>
      </c>
      <c r="C547">
        <v>681817</v>
      </c>
      <c r="D547">
        <v>246471</v>
      </c>
      <c r="E547">
        <v>552</v>
      </c>
      <c r="F547" t="s">
        <v>8</v>
      </c>
      <c r="H547">
        <v>550</v>
      </c>
      <c r="I547">
        <v>550</v>
      </c>
      <c r="J547" t="s">
        <v>4039</v>
      </c>
      <c r="K547">
        <v>3</v>
      </c>
      <c r="L547">
        <v>5</v>
      </c>
      <c r="M547">
        <v>444.2508355718</v>
      </c>
      <c r="N547">
        <v>1710.19999999999</v>
      </c>
      <c r="O547" t="s">
        <v>8</v>
      </c>
      <c r="Q547">
        <v>144551</v>
      </c>
      <c r="R547" t="s">
        <v>6701</v>
      </c>
      <c r="S547">
        <v>680759</v>
      </c>
      <c r="T547">
        <v>246812</v>
      </c>
    </row>
    <row r="548" spans="1:20" x14ac:dyDescent="0.25">
      <c r="A548" t="s">
        <v>1109</v>
      </c>
      <c r="B548" t="s">
        <v>1110</v>
      </c>
      <c r="C548">
        <v>681757</v>
      </c>
      <c r="D548">
        <v>246389</v>
      </c>
      <c r="E548">
        <v>553</v>
      </c>
      <c r="F548" t="s">
        <v>8</v>
      </c>
      <c r="H548">
        <v>551</v>
      </c>
      <c r="I548">
        <v>551</v>
      </c>
      <c r="J548" t="s">
        <v>4040</v>
      </c>
      <c r="K548">
        <v>3</v>
      </c>
      <c r="L548">
        <v>6</v>
      </c>
      <c r="M548">
        <v>2102.6797544558999</v>
      </c>
      <c r="N548">
        <v>10729.5999999999</v>
      </c>
      <c r="O548" t="s">
        <v>8</v>
      </c>
      <c r="Q548">
        <v>144552</v>
      </c>
      <c r="R548" t="s">
        <v>7870</v>
      </c>
      <c r="S548">
        <v>680806</v>
      </c>
      <c r="T548">
        <v>246790</v>
      </c>
    </row>
    <row r="549" spans="1:20" x14ac:dyDescent="0.25">
      <c r="A549" t="s">
        <v>1111</v>
      </c>
      <c r="B549" t="s">
        <v>1112</v>
      </c>
      <c r="C549">
        <v>681788</v>
      </c>
      <c r="D549">
        <v>246393</v>
      </c>
      <c r="E549">
        <v>554</v>
      </c>
      <c r="F549" t="s">
        <v>11</v>
      </c>
      <c r="H549">
        <v>552</v>
      </c>
      <c r="I549">
        <v>552</v>
      </c>
      <c r="J549" t="s">
        <v>4041</v>
      </c>
      <c r="K549">
        <v>3</v>
      </c>
      <c r="L549">
        <v>7</v>
      </c>
      <c r="M549">
        <v>515.28177827779996</v>
      </c>
      <c r="N549">
        <v>3019</v>
      </c>
      <c r="O549" t="s">
        <v>8</v>
      </c>
      <c r="Q549">
        <v>144553</v>
      </c>
      <c r="R549" t="s">
        <v>6569</v>
      </c>
      <c r="S549">
        <v>680789</v>
      </c>
      <c r="T549">
        <v>246785</v>
      </c>
    </row>
    <row r="550" spans="1:20" x14ac:dyDescent="0.25">
      <c r="A550" t="s">
        <v>1113</v>
      </c>
      <c r="B550" t="s">
        <v>1114</v>
      </c>
      <c r="C550">
        <v>681817</v>
      </c>
      <c r="D550">
        <v>246404</v>
      </c>
      <c r="E550">
        <v>555</v>
      </c>
      <c r="F550" t="s">
        <v>16</v>
      </c>
      <c r="H550">
        <v>553</v>
      </c>
      <c r="I550">
        <v>553</v>
      </c>
      <c r="J550">
        <v>2373593</v>
      </c>
      <c r="K550">
        <v>3</v>
      </c>
      <c r="L550">
        <v>6</v>
      </c>
      <c r="M550">
        <v>662.44858798569999</v>
      </c>
      <c r="N550">
        <v>2983.5</v>
      </c>
      <c r="O550" t="s">
        <v>8</v>
      </c>
      <c r="Q550">
        <v>144554</v>
      </c>
      <c r="R550" t="s">
        <v>7313</v>
      </c>
      <c r="S550">
        <v>680773</v>
      </c>
      <c r="T550">
        <v>246780</v>
      </c>
    </row>
    <row r="551" spans="1:20" x14ac:dyDescent="0.25">
      <c r="A551" t="s">
        <v>1115</v>
      </c>
      <c r="B551" t="s">
        <v>1116</v>
      </c>
      <c r="C551">
        <v>681498</v>
      </c>
      <c r="D551">
        <v>246139</v>
      </c>
      <c r="E551">
        <v>556</v>
      </c>
      <c r="F551" t="s">
        <v>16</v>
      </c>
      <c r="H551">
        <v>554</v>
      </c>
      <c r="I551">
        <v>554</v>
      </c>
      <c r="J551">
        <v>2371210</v>
      </c>
      <c r="K551">
        <v>4.5</v>
      </c>
      <c r="L551">
        <v>4</v>
      </c>
      <c r="M551">
        <v>578.22700481560003</v>
      </c>
      <c r="N551">
        <v>2185.1</v>
      </c>
      <c r="O551" t="s">
        <v>11</v>
      </c>
      <c r="Q551">
        <v>144555</v>
      </c>
      <c r="R551" t="s">
        <v>6356</v>
      </c>
      <c r="S551">
        <v>680734</v>
      </c>
      <c r="T551">
        <v>246761</v>
      </c>
    </row>
    <row r="552" spans="1:20" x14ac:dyDescent="0.25">
      <c r="A552" t="s">
        <v>1117</v>
      </c>
      <c r="B552" t="s">
        <v>1118</v>
      </c>
      <c r="C552">
        <v>681529</v>
      </c>
      <c r="D552">
        <v>246189</v>
      </c>
      <c r="E552">
        <v>557</v>
      </c>
      <c r="F552" t="s">
        <v>8</v>
      </c>
      <c r="H552">
        <v>555</v>
      </c>
      <c r="I552">
        <v>555</v>
      </c>
      <c r="J552" t="s">
        <v>4429</v>
      </c>
      <c r="K552">
        <v>3</v>
      </c>
      <c r="L552">
        <v>7</v>
      </c>
      <c r="M552">
        <v>488.12246852710001</v>
      </c>
      <c r="N552">
        <v>2824.7</v>
      </c>
      <c r="O552" t="s">
        <v>16</v>
      </c>
      <c r="Q552">
        <v>144556</v>
      </c>
      <c r="R552" t="s">
        <v>6228</v>
      </c>
      <c r="S552">
        <v>680748</v>
      </c>
      <c r="T552">
        <v>246768</v>
      </c>
    </row>
    <row r="553" spans="1:20" x14ac:dyDescent="0.25">
      <c r="A553" t="s">
        <v>1119</v>
      </c>
      <c r="B553" t="s">
        <v>1120</v>
      </c>
      <c r="C553">
        <v>681606</v>
      </c>
      <c r="D553">
        <v>246249</v>
      </c>
      <c r="E553">
        <v>558</v>
      </c>
      <c r="F553" t="s">
        <v>16</v>
      </c>
      <c r="H553">
        <v>556</v>
      </c>
      <c r="I553">
        <v>556</v>
      </c>
      <c r="J553" t="s">
        <v>4430</v>
      </c>
      <c r="K553">
        <v>3</v>
      </c>
      <c r="L553">
        <v>5</v>
      </c>
      <c r="M553">
        <v>646.32582580719998</v>
      </c>
      <c r="N553">
        <v>2110.4</v>
      </c>
      <c r="O553" t="s">
        <v>16</v>
      </c>
      <c r="Q553">
        <v>144557</v>
      </c>
      <c r="R553" t="s">
        <v>6357</v>
      </c>
      <c r="S553">
        <v>680751</v>
      </c>
      <c r="T553">
        <v>246731</v>
      </c>
    </row>
    <row r="554" spans="1:20" x14ac:dyDescent="0.25">
      <c r="A554" t="s">
        <v>1121</v>
      </c>
      <c r="B554" t="s">
        <v>1122</v>
      </c>
      <c r="C554">
        <v>681340</v>
      </c>
      <c r="D554">
        <v>245946</v>
      </c>
      <c r="E554">
        <v>559</v>
      </c>
      <c r="F554" t="s">
        <v>16</v>
      </c>
      <c r="H554">
        <v>557</v>
      </c>
      <c r="I554">
        <v>557</v>
      </c>
      <c r="J554" t="s">
        <v>4042</v>
      </c>
      <c r="K554">
        <v>3</v>
      </c>
      <c r="L554">
        <v>6</v>
      </c>
      <c r="M554">
        <v>244.9870238936</v>
      </c>
      <c r="N554">
        <v>1104</v>
      </c>
      <c r="O554" t="s">
        <v>8</v>
      </c>
      <c r="Q554">
        <v>144558</v>
      </c>
      <c r="R554" t="s">
        <v>6284</v>
      </c>
      <c r="S554">
        <v>680764</v>
      </c>
      <c r="T554">
        <v>246738</v>
      </c>
    </row>
    <row r="555" spans="1:20" x14ac:dyDescent="0.25">
      <c r="A555" t="s">
        <v>1123</v>
      </c>
      <c r="B555" t="s">
        <v>1124</v>
      </c>
      <c r="C555">
        <v>681346</v>
      </c>
      <c r="D555">
        <v>245977</v>
      </c>
      <c r="E555">
        <v>560</v>
      </c>
      <c r="F555" t="s">
        <v>16</v>
      </c>
      <c r="H555">
        <v>558</v>
      </c>
      <c r="I555">
        <v>558</v>
      </c>
      <c r="J555" t="s">
        <v>4431</v>
      </c>
      <c r="K555">
        <v>3</v>
      </c>
      <c r="L555">
        <v>5</v>
      </c>
      <c r="M555">
        <v>733.85782110150001</v>
      </c>
      <c r="N555">
        <v>2214.8000000000002</v>
      </c>
      <c r="O555" t="s">
        <v>16</v>
      </c>
      <c r="Q555">
        <v>144567</v>
      </c>
      <c r="R555" t="s">
        <v>6702</v>
      </c>
      <c r="S555">
        <v>680851</v>
      </c>
      <c r="T555">
        <v>246736</v>
      </c>
    </row>
    <row r="556" spans="1:20" x14ac:dyDescent="0.25">
      <c r="A556" t="s">
        <v>1125</v>
      </c>
      <c r="B556" t="s">
        <v>1126</v>
      </c>
      <c r="C556">
        <v>681237</v>
      </c>
      <c r="D556">
        <v>246047</v>
      </c>
      <c r="E556">
        <v>561</v>
      </c>
      <c r="F556" t="s">
        <v>16</v>
      </c>
      <c r="H556">
        <v>559</v>
      </c>
      <c r="I556">
        <v>559</v>
      </c>
      <c r="J556">
        <v>145379</v>
      </c>
      <c r="K556">
        <v>3</v>
      </c>
      <c r="L556">
        <v>4</v>
      </c>
      <c r="M556">
        <v>159.10028050380001</v>
      </c>
      <c r="N556">
        <v>459.2</v>
      </c>
      <c r="O556" t="s">
        <v>16</v>
      </c>
      <c r="Q556">
        <v>144568</v>
      </c>
      <c r="R556" t="s">
        <v>6570</v>
      </c>
      <c r="S556">
        <v>680862</v>
      </c>
      <c r="T556">
        <v>246753</v>
      </c>
    </row>
    <row r="557" spans="1:20" x14ac:dyDescent="0.25">
      <c r="A557" t="s">
        <v>1127</v>
      </c>
      <c r="B557" t="s">
        <v>1128</v>
      </c>
      <c r="C557">
        <v>681290</v>
      </c>
      <c r="D557">
        <v>246065</v>
      </c>
      <c r="E557">
        <v>562</v>
      </c>
      <c r="F557" t="s">
        <v>16</v>
      </c>
      <c r="H557">
        <v>560</v>
      </c>
      <c r="I557">
        <v>560</v>
      </c>
      <c r="J557" t="s">
        <v>4432</v>
      </c>
      <c r="K557">
        <v>3</v>
      </c>
      <c r="L557">
        <v>4</v>
      </c>
      <c r="M557">
        <v>279.91590084490002</v>
      </c>
      <c r="N557">
        <v>1132.3</v>
      </c>
      <c r="O557" t="s">
        <v>16</v>
      </c>
      <c r="Q557">
        <v>144569</v>
      </c>
      <c r="R557" t="s">
        <v>6832</v>
      </c>
      <c r="S557">
        <v>680911</v>
      </c>
      <c r="T557">
        <v>246828</v>
      </c>
    </row>
    <row r="558" spans="1:20" x14ac:dyDescent="0.25">
      <c r="A558" t="s">
        <v>1129</v>
      </c>
      <c r="B558" t="s">
        <v>1130</v>
      </c>
      <c r="C558">
        <v>681430</v>
      </c>
      <c r="D558">
        <v>246133</v>
      </c>
      <c r="E558">
        <v>563</v>
      </c>
      <c r="F558" t="s">
        <v>16</v>
      </c>
      <c r="H558">
        <v>561</v>
      </c>
      <c r="I558">
        <v>561</v>
      </c>
      <c r="J558">
        <v>145372</v>
      </c>
      <c r="K558">
        <v>3</v>
      </c>
      <c r="L558">
        <v>4</v>
      </c>
      <c r="M558">
        <v>193.8617499362</v>
      </c>
      <c r="N558">
        <v>608</v>
      </c>
      <c r="O558" t="s">
        <v>16</v>
      </c>
      <c r="Q558">
        <v>144570</v>
      </c>
      <c r="R558" t="s">
        <v>7423</v>
      </c>
      <c r="S558">
        <v>680881</v>
      </c>
      <c r="T558">
        <v>246822</v>
      </c>
    </row>
    <row r="559" spans="1:20" x14ac:dyDescent="0.25">
      <c r="A559" t="s">
        <v>1131</v>
      </c>
      <c r="B559" t="s">
        <v>1132</v>
      </c>
      <c r="C559">
        <v>681843</v>
      </c>
      <c r="D559">
        <v>246062</v>
      </c>
      <c r="E559">
        <v>564</v>
      </c>
      <c r="F559" t="s">
        <v>16</v>
      </c>
      <c r="H559">
        <v>562</v>
      </c>
      <c r="I559">
        <v>562</v>
      </c>
      <c r="J559">
        <v>145370</v>
      </c>
      <c r="K559">
        <v>3</v>
      </c>
      <c r="L559">
        <v>4</v>
      </c>
      <c r="M559">
        <v>125.37705235430001</v>
      </c>
      <c r="N559">
        <v>280.8</v>
      </c>
      <c r="O559" t="s">
        <v>16</v>
      </c>
      <c r="Q559">
        <v>144571</v>
      </c>
      <c r="R559" t="s">
        <v>6571</v>
      </c>
      <c r="S559">
        <v>680908</v>
      </c>
      <c r="T559">
        <v>246809</v>
      </c>
    </row>
    <row r="560" spans="1:20" x14ac:dyDescent="0.25">
      <c r="A560" t="s">
        <v>1133</v>
      </c>
      <c r="B560" t="s">
        <v>1134</v>
      </c>
      <c r="C560">
        <v>682067</v>
      </c>
      <c r="D560">
        <v>245896</v>
      </c>
      <c r="E560">
        <v>565</v>
      </c>
      <c r="F560" t="s">
        <v>8</v>
      </c>
      <c r="H560">
        <v>563</v>
      </c>
      <c r="I560">
        <v>563</v>
      </c>
      <c r="J560" t="s">
        <v>4433</v>
      </c>
      <c r="K560">
        <v>3.3</v>
      </c>
      <c r="L560">
        <v>5</v>
      </c>
      <c r="M560">
        <v>563.59772805499995</v>
      </c>
      <c r="N560">
        <v>2218.8000000000002</v>
      </c>
      <c r="O560" t="s">
        <v>16</v>
      </c>
      <c r="Q560">
        <v>144572</v>
      </c>
      <c r="R560" t="s">
        <v>7314</v>
      </c>
      <c r="S560">
        <v>680878</v>
      </c>
      <c r="T560">
        <v>246802</v>
      </c>
    </row>
    <row r="561" spans="1:20" x14ac:dyDescent="0.25">
      <c r="A561" t="s">
        <v>1135</v>
      </c>
      <c r="B561" t="s">
        <v>1136</v>
      </c>
      <c r="C561">
        <v>681999</v>
      </c>
      <c r="D561">
        <v>245963</v>
      </c>
      <c r="E561">
        <v>566</v>
      </c>
      <c r="F561" t="s">
        <v>8</v>
      </c>
      <c r="H561">
        <v>564</v>
      </c>
      <c r="I561">
        <v>564</v>
      </c>
      <c r="J561" t="s">
        <v>4434</v>
      </c>
      <c r="K561">
        <v>3</v>
      </c>
      <c r="L561">
        <v>6</v>
      </c>
      <c r="M561">
        <v>791.82373543940002</v>
      </c>
      <c r="N561">
        <v>3717.7999999999902</v>
      </c>
      <c r="O561" t="s">
        <v>16</v>
      </c>
      <c r="Q561">
        <v>144573</v>
      </c>
      <c r="R561" t="s">
        <v>8662</v>
      </c>
      <c r="S561">
        <v>680904</v>
      </c>
      <c r="T561">
        <v>246789</v>
      </c>
    </row>
    <row r="562" spans="1:20" x14ac:dyDescent="0.25">
      <c r="A562" t="s">
        <v>1137</v>
      </c>
      <c r="B562" t="s">
        <v>1138</v>
      </c>
      <c r="C562">
        <v>682317</v>
      </c>
      <c r="D562">
        <v>245963</v>
      </c>
      <c r="E562">
        <v>567</v>
      </c>
      <c r="F562" t="s">
        <v>16</v>
      </c>
      <c r="H562">
        <v>565</v>
      </c>
      <c r="I562">
        <v>565</v>
      </c>
      <c r="J562" t="s">
        <v>4043</v>
      </c>
      <c r="K562">
        <v>3</v>
      </c>
      <c r="L562">
        <v>3</v>
      </c>
      <c r="M562">
        <v>1074.6027462402999</v>
      </c>
      <c r="N562">
        <v>3663.6</v>
      </c>
      <c r="O562" t="s">
        <v>8</v>
      </c>
      <c r="Q562">
        <v>144574</v>
      </c>
      <c r="R562" t="s">
        <v>6703</v>
      </c>
      <c r="S562">
        <v>680874</v>
      </c>
      <c r="T562">
        <v>246783</v>
      </c>
    </row>
    <row r="563" spans="1:20" x14ac:dyDescent="0.25">
      <c r="A563" t="s">
        <v>1139</v>
      </c>
      <c r="B563" t="s">
        <v>1140</v>
      </c>
      <c r="C563">
        <v>682343</v>
      </c>
      <c r="D563">
        <v>246041</v>
      </c>
      <c r="E563">
        <v>568</v>
      </c>
      <c r="F563" t="s">
        <v>16</v>
      </c>
      <c r="H563">
        <v>566</v>
      </c>
      <c r="I563">
        <v>566</v>
      </c>
      <c r="J563" t="s">
        <v>4044</v>
      </c>
      <c r="K563">
        <v>4</v>
      </c>
      <c r="L563">
        <v>5</v>
      </c>
      <c r="M563">
        <v>4406.2519780339999</v>
      </c>
      <c r="N563">
        <v>12878.3</v>
      </c>
      <c r="O563" t="s">
        <v>8</v>
      </c>
      <c r="Q563">
        <v>144575</v>
      </c>
      <c r="R563" t="s">
        <v>6833</v>
      </c>
      <c r="S563">
        <v>680898</v>
      </c>
      <c r="T563">
        <v>246758</v>
      </c>
    </row>
    <row r="564" spans="1:20" x14ac:dyDescent="0.25">
      <c r="A564" t="s">
        <v>1141</v>
      </c>
      <c r="B564" t="s">
        <v>1142</v>
      </c>
      <c r="C564">
        <v>682297</v>
      </c>
      <c r="D564">
        <v>246146</v>
      </c>
      <c r="E564">
        <v>569</v>
      </c>
      <c r="F564" t="s">
        <v>16</v>
      </c>
      <c r="H564">
        <v>567</v>
      </c>
      <c r="I564">
        <v>567</v>
      </c>
      <c r="J564" t="s">
        <v>4435</v>
      </c>
      <c r="K564">
        <v>3</v>
      </c>
      <c r="L564">
        <v>3</v>
      </c>
      <c r="M564">
        <v>226.7767402293</v>
      </c>
      <c r="N564">
        <v>430</v>
      </c>
      <c r="O564" t="s">
        <v>16</v>
      </c>
      <c r="Q564">
        <v>144576</v>
      </c>
      <c r="R564" t="s">
        <v>6834</v>
      </c>
      <c r="S564">
        <v>680891</v>
      </c>
      <c r="T564">
        <v>246740</v>
      </c>
    </row>
    <row r="565" spans="1:20" x14ac:dyDescent="0.25">
      <c r="A565" t="s">
        <v>1143</v>
      </c>
      <c r="B565" t="s">
        <v>1144</v>
      </c>
      <c r="C565">
        <v>682301</v>
      </c>
      <c r="D565">
        <v>245976</v>
      </c>
      <c r="E565">
        <v>570</v>
      </c>
      <c r="F565" t="s">
        <v>16</v>
      </c>
      <c r="H565">
        <v>568</v>
      </c>
      <c r="I565">
        <v>568</v>
      </c>
      <c r="J565">
        <v>143895</v>
      </c>
      <c r="K565">
        <v>3</v>
      </c>
      <c r="L565">
        <v>6</v>
      </c>
      <c r="M565">
        <v>263.18514335359998</v>
      </c>
      <c r="N565">
        <v>687.3</v>
      </c>
      <c r="O565" t="s">
        <v>16</v>
      </c>
      <c r="Q565">
        <v>144577</v>
      </c>
      <c r="R565" t="s">
        <v>6572</v>
      </c>
      <c r="S565">
        <v>680893</v>
      </c>
      <c r="T565">
        <v>246699</v>
      </c>
    </row>
    <row r="566" spans="1:20" x14ac:dyDescent="0.25">
      <c r="A566" t="s">
        <v>1145</v>
      </c>
      <c r="B566" t="s">
        <v>1146</v>
      </c>
      <c r="C566">
        <v>682210</v>
      </c>
      <c r="D566">
        <v>246241</v>
      </c>
      <c r="E566">
        <v>571</v>
      </c>
      <c r="F566" t="s">
        <v>8</v>
      </c>
      <c r="H566">
        <v>569</v>
      </c>
      <c r="I566">
        <v>569</v>
      </c>
      <c r="J566">
        <v>143904</v>
      </c>
      <c r="K566">
        <v>3</v>
      </c>
      <c r="L566">
        <v>5</v>
      </c>
      <c r="M566">
        <v>259.42740256579998</v>
      </c>
      <c r="N566">
        <v>936</v>
      </c>
      <c r="O566" t="s">
        <v>16</v>
      </c>
      <c r="Q566">
        <v>144578</v>
      </c>
      <c r="R566" t="s">
        <v>6439</v>
      </c>
      <c r="S566">
        <v>680879</v>
      </c>
      <c r="T566">
        <v>246713</v>
      </c>
    </row>
    <row r="567" spans="1:20" x14ac:dyDescent="0.25">
      <c r="A567" t="s">
        <v>1147</v>
      </c>
      <c r="B567" t="s">
        <v>1148</v>
      </c>
      <c r="C567">
        <v>682203</v>
      </c>
      <c r="D567">
        <v>246258</v>
      </c>
      <c r="E567">
        <v>572</v>
      </c>
      <c r="F567" t="s">
        <v>8</v>
      </c>
      <c r="H567">
        <v>570</v>
      </c>
      <c r="I567">
        <v>570</v>
      </c>
      <c r="J567">
        <v>143938</v>
      </c>
      <c r="K567">
        <v>3</v>
      </c>
      <c r="L567">
        <v>4</v>
      </c>
      <c r="M567">
        <v>116.2699865517</v>
      </c>
      <c r="N567">
        <v>301.60000000000002</v>
      </c>
      <c r="O567" t="s">
        <v>16</v>
      </c>
      <c r="Q567">
        <v>144585</v>
      </c>
      <c r="R567" t="s">
        <v>8737</v>
      </c>
      <c r="S567">
        <v>680837</v>
      </c>
      <c r="T567">
        <v>246599</v>
      </c>
    </row>
    <row r="568" spans="1:20" x14ac:dyDescent="0.25">
      <c r="A568" t="s">
        <v>1149</v>
      </c>
      <c r="B568" t="s">
        <v>1150</v>
      </c>
      <c r="C568">
        <v>682144</v>
      </c>
      <c r="D568">
        <v>246227</v>
      </c>
      <c r="E568">
        <v>573</v>
      </c>
      <c r="F568" t="s">
        <v>8</v>
      </c>
      <c r="H568">
        <v>571</v>
      </c>
      <c r="I568">
        <v>571</v>
      </c>
      <c r="J568" t="s">
        <v>4045</v>
      </c>
      <c r="K568">
        <v>3</v>
      </c>
      <c r="L568">
        <v>6</v>
      </c>
      <c r="M568">
        <v>492.31361515949999</v>
      </c>
      <c r="N568">
        <v>2065.5</v>
      </c>
      <c r="O568" t="s">
        <v>8</v>
      </c>
      <c r="Q568">
        <v>144588</v>
      </c>
      <c r="R568" t="s">
        <v>6835</v>
      </c>
      <c r="S568">
        <v>680959</v>
      </c>
      <c r="T568">
        <v>246780</v>
      </c>
    </row>
    <row r="569" spans="1:20" x14ac:dyDescent="0.25">
      <c r="A569" t="s">
        <v>1151</v>
      </c>
      <c r="B569" t="s">
        <v>1152</v>
      </c>
      <c r="C569">
        <v>682183</v>
      </c>
      <c r="D569">
        <v>246352</v>
      </c>
      <c r="E569">
        <v>574</v>
      </c>
      <c r="F569" t="s">
        <v>16</v>
      </c>
      <c r="H569">
        <v>572</v>
      </c>
      <c r="I569">
        <v>572</v>
      </c>
      <c r="J569" t="s">
        <v>4046</v>
      </c>
      <c r="K569">
        <v>3.75</v>
      </c>
      <c r="L569">
        <v>6</v>
      </c>
      <c r="M569">
        <v>320.7322643311</v>
      </c>
      <c r="N569">
        <v>931.7</v>
      </c>
      <c r="O569" t="s">
        <v>8</v>
      </c>
      <c r="Q569">
        <v>144589</v>
      </c>
      <c r="R569" t="s">
        <v>7100</v>
      </c>
      <c r="S569">
        <v>680932</v>
      </c>
      <c r="T569">
        <v>246760</v>
      </c>
    </row>
    <row r="570" spans="1:20" x14ac:dyDescent="0.25">
      <c r="A570" t="s">
        <v>1153</v>
      </c>
      <c r="B570" t="s">
        <v>1154</v>
      </c>
      <c r="C570">
        <v>682188</v>
      </c>
      <c r="D570">
        <v>246432</v>
      </c>
      <c r="E570">
        <v>575</v>
      </c>
      <c r="F570" t="s">
        <v>16</v>
      </c>
      <c r="H570">
        <v>573</v>
      </c>
      <c r="I570">
        <v>573</v>
      </c>
      <c r="J570" t="s">
        <v>4047</v>
      </c>
      <c r="K570">
        <v>3</v>
      </c>
      <c r="L570">
        <v>7</v>
      </c>
      <c r="M570">
        <v>650.53692595639995</v>
      </c>
      <c r="N570">
        <v>3772.8</v>
      </c>
      <c r="O570" t="s">
        <v>8</v>
      </c>
      <c r="Q570">
        <v>144590</v>
      </c>
      <c r="R570" t="s">
        <v>9166</v>
      </c>
      <c r="S570">
        <v>680957</v>
      </c>
      <c r="T570">
        <v>246748</v>
      </c>
    </row>
    <row r="571" spans="1:20" x14ac:dyDescent="0.25">
      <c r="A571" t="s">
        <v>1155</v>
      </c>
      <c r="B571" t="s">
        <v>1156</v>
      </c>
      <c r="C571">
        <v>682206</v>
      </c>
      <c r="D571">
        <v>246399</v>
      </c>
      <c r="E571">
        <v>576</v>
      </c>
      <c r="F571" t="s">
        <v>16</v>
      </c>
      <c r="H571">
        <v>574</v>
      </c>
      <c r="I571">
        <v>574</v>
      </c>
      <c r="J571" t="s">
        <v>4436</v>
      </c>
      <c r="K571">
        <v>3</v>
      </c>
      <c r="L571">
        <v>4</v>
      </c>
      <c r="M571">
        <v>406.90616805680003</v>
      </c>
      <c r="N571">
        <v>1667.9</v>
      </c>
      <c r="O571" t="s">
        <v>16</v>
      </c>
      <c r="Q571">
        <v>144591</v>
      </c>
      <c r="R571" t="s">
        <v>6229</v>
      </c>
      <c r="S571">
        <v>680945</v>
      </c>
      <c r="T571">
        <v>246713</v>
      </c>
    </row>
    <row r="572" spans="1:20" x14ac:dyDescent="0.25">
      <c r="A572" t="s">
        <v>1157</v>
      </c>
      <c r="B572" t="s">
        <v>1158</v>
      </c>
      <c r="C572">
        <v>682224</v>
      </c>
      <c r="D572">
        <v>246427</v>
      </c>
      <c r="E572">
        <v>577</v>
      </c>
      <c r="F572" t="s">
        <v>16</v>
      </c>
      <c r="H572">
        <v>575</v>
      </c>
      <c r="I572">
        <v>575</v>
      </c>
      <c r="J572" t="s">
        <v>4437</v>
      </c>
      <c r="K572">
        <v>3</v>
      </c>
      <c r="L572">
        <v>4</v>
      </c>
      <c r="M572">
        <v>411.89379441689999</v>
      </c>
      <c r="N572">
        <v>1216</v>
      </c>
      <c r="O572" t="s">
        <v>16</v>
      </c>
      <c r="Q572">
        <v>144592</v>
      </c>
      <c r="R572" t="s">
        <v>6358</v>
      </c>
      <c r="S572">
        <v>680913</v>
      </c>
      <c r="T572">
        <v>246678</v>
      </c>
    </row>
    <row r="573" spans="1:20" x14ac:dyDescent="0.25">
      <c r="A573" t="s">
        <v>1159</v>
      </c>
      <c r="B573" t="s">
        <v>1160</v>
      </c>
      <c r="C573">
        <v>682184</v>
      </c>
      <c r="D573">
        <v>246459</v>
      </c>
      <c r="E573">
        <v>578</v>
      </c>
      <c r="F573" t="s">
        <v>16</v>
      </c>
      <c r="H573">
        <v>576</v>
      </c>
      <c r="I573">
        <v>576</v>
      </c>
      <c r="J573">
        <v>143584</v>
      </c>
      <c r="K573">
        <v>3</v>
      </c>
      <c r="L573">
        <v>5</v>
      </c>
      <c r="M573">
        <v>222.06908903819999</v>
      </c>
      <c r="N573">
        <v>704</v>
      </c>
      <c r="O573" t="s">
        <v>16</v>
      </c>
      <c r="Q573">
        <v>144593</v>
      </c>
      <c r="R573" t="s">
        <v>9385</v>
      </c>
      <c r="S573">
        <v>680891</v>
      </c>
      <c r="T573">
        <v>246652</v>
      </c>
    </row>
    <row r="574" spans="1:20" x14ac:dyDescent="0.25">
      <c r="A574" t="s">
        <v>1161</v>
      </c>
      <c r="B574" t="s">
        <v>1162</v>
      </c>
      <c r="C574">
        <v>682206</v>
      </c>
      <c r="D574">
        <v>246488</v>
      </c>
      <c r="E574">
        <v>579</v>
      </c>
      <c r="F574" t="s">
        <v>16</v>
      </c>
      <c r="H574">
        <v>577</v>
      </c>
      <c r="I574">
        <v>577</v>
      </c>
      <c r="J574">
        <v>143576</v>
      </c>
      <c r="K574">
        <v>3</v>
      </c>
      <c r="L574">
        <v>5</v>
      </c>
      <c r="M574">
        <v>229.69334438289999</v>
      </c>
      <c r="N574">
        <v>704</v>
      </c>
      <c r="O574" t="s">
        <v>16</v>
      </c>
      <c r="Q574">
        <v>144594</v>
      </c>
      <c r="R574" t="s">
        <v>8348</v>
      </c>
      <c r="S574">
        <v>680870</v>
      </c>
      <c r="T574">
        <v>246630</v>
      </c>
    </row>
    <row r="575" spans="1:20" x14ac:dyDescent="0.25">
      <c r="A575" t="s">
        <v>1163</v>
      </c>
      <c r="B575" t="s">
        <v>1164</v>
      </c>
      <c r="C575">
        <v>682273</v>
      </c>
      <c r="D575">
        <v>246484</v>
      </c>
      <c r="E575">
        <v>580</v>
      </c>
      <c r="F575" t="s">
        <v>16</v>
      </c>
      <c r="H575">
        <v>578</v>
      </c>
      <c r="I575">
        <v>578</v>
      </c>
      <c r="J575" t="s">
        <v>4438</v>
      </c>
      <c r="K575">
        <v>3</v>
      </c>
      <c r="L575">
        <v>4</v>
      </c>
      <c r="M575">
        <v>399.0023112431</v>
      </c>
      <c r="N575">
        <v>1224</v>
      </c>
      <c r="O575" t="s">
        <v>16</v>
      </c>
      <c r="Q575">
        <v>144595</v>
      </c>
      <c r="R575" t="s">
        <v>6962</v>
      </c>
      <c r="S575">
        <v>680854</v>
      </c>
      <c r="T575">
        <v>246614</v>
      </c>
    </row>
    <row r="576" spans="1:20" x14ac:dyDescent="0.25">
      <c r="A576" t="s">
        <v>1165</v>
      </c>
      <c r="B576" t="s">
        <v>1166</v>
      </c>
      <c r="C576">
        <v>682261</v>
      </c>
      <c r="D576">
        <v>246314</v>
      </c>
      <c r="E576">
        <v>581</v>
      </c>
      <c r="F576" t="s">
        <v>8</v>
      </c>
      <c r="H576">
        <v>579</v>
      </c>
      <c r="I576">
        <v>579</v>
      </c>
      <c r="J576">
        <v>143570</v>
      </c>
      <c r="K576">
        <v>3</v>
      </c>
      <c r="L576">
        <v>5</v>
      </c>
      <c r="M576">
        <v>239.36799273</v>
      </c>
      <c r="N576">
        <v>906.6</v>
      </c>
      <c r="O576" t="s">
        <v>16</v>
      </c>
      <c r="Q576">
        <v>144596</v>
      </c>
      <c r="R576" t="s">
        <v>8828</v>
      </c>
      <c r="S576">
        <v>681062</v>
      </c>
      <c r="T576">
        <v>246967</v>
      </c>
    </row>
    <row r="577" spans="1:20" x14ac:dyDescent="0.25">
      <c r="A577" t="s">
        <v>1167</v>
      </c>
      <c r="B577" t="s">
        <v>1168</v>
      </c>
      <c r="C577">
        <v>682293</v>
      </c>
      <c r="D577">
        <v>246380</v>
      </c>
      <c r="E577">
        <v>582</v>
      </c>
      <c r="F577" t="s">
        <v>16</v>
      </c>
      <c r="H577">
        <v>580</v>
      </c>
      <c r="I577">
        <v>580</v>
      </c>
      <c r="J577" t="s">
        <v>4439</v>
      </c>
      <c r="K577">
        <v>3.9</v>
      </c>
      <c r="L577">
        <v>5</v>
      </c>
      <c r="M577">
        <v>723.96523754170005</v>
      </c>
      <c r="N577">
        <v>2743.1</v>
      </c>
      <c r="O577" t="s">
        <v>16</v>
      </c>
      <c r="Q577">
        <v>144597</v>
      </c>
      <c r="R577" t="s">
        <v>9026</v>
      </c>
      <c r="S577">
        <v>681048</v>
      </c>
      <c r="T577">
        <v>246959</v>
      </c>
    </row>
    <row r="578" spans="1:20" x14ac:dyDescent="0.25">
      <c r="A578" t="s">
        <v>1169</v>
      </c>
      <c r="B578" t="s">
        <v>1170</v>
      </c>
      <c r="C578">
        <v>682148</v>
      </c>
      <c r="D578">
        <v>246453</v>
      </c>
      <c r="E578">
        <v>583</v>
      </c>
      <c r="F578" t="s">
        <v>16</v>
      </c>
      <c r="H578">
        <v>581</v>
      </c>
      <c r="I578">
        <v>581</v>
      </c>
      <c r="J578" t="s">
        <v>4048</v>
      </c>
      <c r="K578">
        <v>3.75</v>
      </c>
      <c r="L578">
        <v>5</v>
      </c>
      <c r="M578">
        <v>1203.9404110783</v>
      </c>
      <c r="N578">
        <v>3647.2</v>
      </c>
      <c r="O578" t="s">
        <v>8</v>
      </c>
      <c r="Q578">
        <v>144598</v>
      </c>
      <c r="R578" t="s">
        <v>8588</v>
      </c>
      <c r="S578">
        <v>680980</v>
      </c>
      <c r="T578">
        <v>246876</v>
      </c>
    </row>
    <row r="579" spans="1:20" x14ac:dyDescent="0.25">
      <c r="A579" t="s">
        <v>1171</v>
      </c>
      <c r="B579" t="s">
        <v>1172</v>
      </c>
      <c r="C579">
        <v>682149</v>
      </c>
      <c r="D579">
        <v>246420</v>
      </c>
      <c r="E579">
        <v>584</v>
      </c>
      <c r="F579" t="s">
        <v>16</v>
      </c>
      <c r="H579">
        <v>582</v>
      </c>
      <c r="I579">
        <v>582</v>
      </c>
      <c r="J579">
        <v>143848</v>
      </c>
      <c r="K579">
        <v>3</v>
      </c>
      <c r="L579">
        <v>3</v>
      </c>
      <c r="M579">
        <v>174.58200579300001</v>
      </c>
      <c r="N579">
        <v>532.4</v>
      </c>
      <c r="O579" t="s">
        <v>16</v>
      </c>
      <c r="Q579">
        <v>144599</v>
      </c>
      <c r="R579" t="s">
        <v>7315</v>
      </c>
      <c r="S579">
        <v>680980</v>
      </c>
      <c r="T579">
        <v>246859</v>
      </c>
    </row>
    <row r="580" spans="1:20" x14ac:dyDescent="0.25">
      <c r="A580" t="s">
        <v>1173</v>
      </c>
      <c r="B580" t="s">
        <v>1174</v>
      </c>
      <c r="C580">
        <v>682149</v>
      </c>
      <c r="D580">
        <v>246477</v>
      </c>
      <c r="E580">
        <v>585</v>
      </c>
      <c r="F580" t="s">
        <v>16</v>
      </c>
      <c r="H580">
        <v>583</v>
      </c>
      <c r="I580">
        <v>583</v>
      </c>
      <c r="J580">
        <v>143563</v>
      </c>
      <c r="K580">
        <v>3</v>
      </c>
      <c r="L580">
        <v>4</v>
      </c>
      <c r="M580">
        <v>204.675638212</v>
      </c>
      <c r="N580">
        <v>525.20000000000005</v>
      </c>
      <c r="O580" t="s">
        <v>16</v>
      </c>
      <c r="Q580">
        <v>144602</v>
      </c>
      <c r="R580" t="s">
        <v>7208</v>
      </c>
      <c r="S580">
        <v>680941</v>
      </c>
      <c r="T580">
        <v>246811</v>
      </c>
    </row>
    <row r="581" spans="1:20" x14ac:dyDescent="0.25">
      <c r="A581" t="s">
        <v>1175</v>
      </c>
      <c r="B581" t="s">
        <v>1176</v>
      </c>
      <c r="C581">
        <v>682097</v>
      </c>
      <c r="D581">
        <v>246456</v>
      </c>
      <c r="E581">
        <v>586</v>
      </c>
      <c r="F581" t="s">
        <v>16</v>
      </c>
      <c r="H581">
        <v>584</v>
      </c>
      <c r="I581">
        <v>584</v>
      </c>
      <c r="J581" t="s">
        <v>4440</v>
      </c>
      <c r="K581">
        <v>3</v>
      </c>
      <c r="L581">
        <v>4</v>
      </c>
      <c r="M581">
        <v>402.59973422479999</v>
      </c>
      <c r="N581">
        <v>1242</v>
      </c>
      <c r="O581" t="s">
        <v>16</v>
      </c>
      <c r="Q581">
        <v>144603</v>
      </c>
      <c r="R581" t="s">
        <v>6285</v>
      </c>
      <c r="S581">
        <v>680964</v>
      </c>
      <c r="T581">
        <v>246807</v>
      </c>
    </row>
    <row r="582" spans="1:20" x14ac:dyDescent="0.25">
      <c r="A582" t="s">
        <v>1177</v>
      </c>
      <c r="B582" t="s">
        <v>1178</v>
      </c>
      <c r="C582">
        <v>682116</v>
      </c>
      <c r="D582">
        <v>246438</v>
      </c>
      <c r="E582">
        <v>587</v>
      </c>
      <c r="F582" t="s">
        <v>16</v>
      </c>
      <c r="H582">
        <v>585</v>
      </c>
      <c r="I582">
        <v>585</v>
      </c>
      <c r="J582">
        <v>143566</v>
      </c>
      <c r="K582">
        <v>3</v>
      </c>
      <c r="L582">
        <v>5</v>
      </c>
      <c r="M582">
        <v>209.3210430458</v>
      </c>
      <c r="N582">
        <v>638.6</v>
      </c>
      <c r="O582" t="s">
        <v>16</v>
      </c>
      <c r="Q582">
        <v>144604</v>
      </c>
      <c r="R582" t="s">
        <v>6440</v>
      </c>
      <c r="S582">
        <v>680936</v>
      </c>
      <c r="T582">
        <v>246784</v>
      </c>
    </row>
    <row r="583" spans="1:20" x14ac:dyDescent="0.25">
      <c r="A583" t="s">
        <v>1179</v>
      </c>
      <c r="B583" t="s">
        <v>1180</v>
      </c>
      <c r="C583">
        <v>682133</v>
      </c>
      <c r="D583">
        <v>246388</v>
      </c>
      <c r="E583">
        <v>588</v>
      </c>
      <c r="F583" t="s">
        <v>11</v>
      </c>
      <c r="H583">
        <v>586</v>
      </c>
      <c r="I583">
        <v>586</v>
      </c>
      <c r="J583" t="s">
        <v>4441</v>
      </c>
      <c r="K583">
        <v>3</v>
      </c>
      <c r="L583">
        <v>5</v>
      </c>
      <c r="M583">
        <v>400.23847810630002</v>
      </c>
      <c r="N583">
        <v>1504</v>
      </c>
      <c r="O583" t="s">
        <v>16</v>
      </c>
      <c r="Q583">
        <v>144605</v>
      </c>
      <c r="R583" t="s">
        <v>10257</v>
      </c>
      <c r="S583">
        <v>680977</v>
      </c>
      <c r="T583">
        <v>246686</v>
      </c>
    </row>
    <row r="584" spans="1:20" x14ac:dyDescent="0.25">
      <c r="A584" t="s">
        <v>1181</v>
      </c>
      <c r="B584" t="s">
        <v>1182</v>
      </c>
      <c r="C584">
        <v>682262</v>
      </c>
      <c r="D584">
        <v>246752</v>
      </c>
      <c r="E584">
        <v>589</v>
      </c>
      <c r="F584" t="s">
        <v>8</v>
      </c>
      <c r="H584">
        <v>587</v>
      </c>
      <c r="I584">
        <v>587</v>
      </c>
      <c r="J584" t="s">
        <v>4442</v>
      </c>
      <c r="K584">
        <v>3</v>
      </c>
      <c r="L584">
        <v>5</v>
      </c>
      <c r="M584">
        <v>358.8508888673</v>
      </c>
      <c r="N584">
        <v>1152.8</v>
      </c>
      <c r="O584" t="s">
        <v>16</v>
      </c>
      <c r="Q584">
        <v>144606</v>
      </c>
      <c r="R584" t="s">
        <v>9893</v>
      </c>
      <c r="S584">
        <v>680945</v>
      </c>
      <c r="T584">
        <v>246625</v>
      </c>
    </row>
    <row r="585" spans="1:20" x14ac:dyDescent="0.25">
      <c r="A585" t="s">
        <v>1183</v>
      </c>
      <c r="B585" t="s">
        <v>1184</v>
      </c>
      <c r="C585">
        <v>682518</v>
      </c>
      <c r="D585">
        <v>246605</v>
      </c>
      <c r="E585">
        <v>590</v>
      </c>
      <c r="F585" t="s">
        <v>29</v>
      </c>
      <c r="H585">
        <v>588</v>
      </c>
      <c r="I585">
        <v>588</v>
      </c>
      <c r="J585" t="s">
        <v>4869</v>
      </c>
      <c r="K585">
        <v>4.5</v>
      </c>
      <c r="L585">
        <v>4</v>
      </c>
      <c r="M585">
        <v>258.1185511928</v>
      </c>
      <c r="N585">
        <v>555.1</v>
      </c>
      <c r="O585" t="s">
        <v>11</v>
      </c>
      <c r="Q585">
        <v>144607</v>
      </c>
      <c r="R585" t="s">
        <v>9892</v>
      </c>
      <c r="S585">
        <v>680932</v>
      </c>
      <c r="T585">
        <v>246606</v>
      </c>
    </row>
    <row r="586" spans="1:20" x14ac:dyDescent="0.25">
      <c r="A586" t="s">
        <v>1185</v>
      </c>
      <c r="B586" t="s">
        <v>1186</v>
      </c>
      <c r="C586">
        <v>682380</v>
      </c>
      <c r="D586">
        <v>246560</v>
      </c>
      <c r="E586">
        <v>591</v>
      </c>
      <c r="F586" t="s">
        <v>92</v>
      </c>
      <c r="H586">
        <v>589</v>
      </c>
      <c r="I586">
        <v>589</v>
      </c>
      <c r="J586" t="s">
        <v>4049</v>
      </c>
      <c r="K586">
        <v>3.5</v>
      </c>
      <c r="L586">
        <v>4</v>
      </c>
      <c r="M586">
        <v>1370.7701002038</v>
      </c>
      <c r="N586">
        <v>4270.8</v>
      </c>
      <c r="O586" t="s">
        <v>8</v>
      </c>
      <c r="Q586">
        <v>144608</v>
      </c>
      <c r="R586" t="s">
        <v>9890</v>
      </c>
      <c r="S586">
        <v>680922</v>
      </c>
      <c r="T586">
        <v>246597</v>
      </c>
    </row>
    <row r="587" spans="1:20" x14ac:dyDescent="0.25">
      <c r="A587" t="s">
        <v>1187</v>
      </c>
      <c r="B587" t="s">
        <v>1188</v>
      </c>
      <c r="C587">
        <v>682344</v>
      </c>
      <c r="D587">
        <v>246273</v>
      </c>
      <c r="E587">
        <v>592</v>
      </c>
      <c r="F587" t="s">
        <v>16</v>
      </c>
      <c r="H587">
        <v>590</v>
      </c>
      <c r="I587">
        <v>590</v>
      </c>
      <c r="J587" t="s">
        <v>4234</v>
      </c>
      <c r="K587">
        <v>4.5</v>
      </c>
      <c r="L587">
        <v>5</v>
      </c>
      <c r="M587">
        <v>1051.376765666</v>
      </c>
      <c r="N587">
        <v>4983.3</v>
      </c>
      <c r="O587" t="s">
        <v>29</v>
      </c>
      <c r="Q587">
        <v>144609</v>
      </c>
      <c r="R587" t="s">
        <v>9894</v>
      </c>
      <c r="S587">
        <v>680904</v>
      </c>
      <c r="T587">
        <v>246582</v>
      </c>
    </row>
    <row r="588" spans="1:20" x14ac:dyDescent="0.25">
      <c r="A588" t="s">
        <v>1189</v>
      </c>
      <c r="B588" t="s">
        <v>1190</v>
      </c>
      <c r="C588">
        <v>682350</v>
      </c>
      <c r="D588">
        <v>246154</v>
      </c>
      <c r="E588">
        <v>593</v>
      </c>
      <c r="F588" t="s">
        <v>16</v>
      </c>
      <c r="H588">
        <v>591</v>
      </c>
      <c r="I588">
        <v>591</v>
      </c>
      <c r="J588" t="s">
        <v>4830</v>
      </c>
      <c r="K588">
        <v>4.5</v>
      </c>
      <c r="L588">
        <v>2</v>
      </c>
      <c r="M588">
        <v>896.64156407450002</v>
      </c>
      <c r="N588">
        <v>1753.1</v>
      </c>
      <c r="O588" t="s">
        <v>92</v>
      </c>
      <c r="Q588">
        <v>144610</v>
      </c>
      <c r="R588" t="s">
        <v>9891</v>
      </c>
      <c r="S588">
        <v>680890</v>
      </c>
      <c r="T588">
        <v>246563</v>
      </c>
    </row>
    <row r="589" spans="1:20" x14ac:dyDescent="0.25">
      <c r="A589" t="s">
        <v>1191</v>
      </c>
      <c r="B589" t="s">
        <v>1192</v>
      </c>
      <c r="C589">
        <v>682320</v>
      </c>
      <c r="D589">
        <v>246130</v>
      </c>
      <c r="E589">
        <v>594</v>
      </c>
      <c r="F589" t="s">
        <v>16</v>
      </c>
      <c r="H589">
        <v>592</v>
      </c>
      <c r="I589">
        <v>592</v>
      </c>
      <c r="J589">
        <v>143861</v>
      </c>
      <c r="K589">
        <v>3</v>
      </c>
      <c r="L589">
        <v>4</v>
      </c>
      <c r="M589">
        <v>248.28386360499999</v>
      </c>
      <c r="N589">
        <v>738</v>
      </c>
      <c r="O589" t="s">
        <v>16</v>
      </c>
      <c r="Q589">
        <v>144611</v>
      </c>
      <c r="R589" t="s">
        <v>9896</v>
      </c>
      <c r="S589">
        <v>680880</v>
      </c>
      <c r="T589">
        <v>246550</v>
      </c>
    </row>
    <row r="590" spans="1:20" x14ac:dyDescent="0.25">
      <c r="A590" t="s">
        <v>1193</v>
      </c>
      <c r="B590" t="s">
        <v>1194</v>
      </c>
      <c r="C590">
        <v>682350</v>
      </c>
      <c r="D590">
        <v>245944</v>
      </c>
      <c r="E590">
        <v>595</v>
      </c>
      <c r="F590" t="s">
        <v>16</v>
      </c>
      <c r="H590">
        <v>593</v>
      </c>
      <c r="I590">
        <v>593</v>
      </c>
      <c r="J590">
        <v>143905</v>
      </c>
      <c r="K590">
        <v>3</v>
      </c>
      <c r="L590">
        <v>5</v>
      </c>
      <c r="M590">
        <v>170.58671640220001</v>
      </c>
      <c r="N590">
        <v>633.6</v>
      </c>
      <c r="O590" t="s">
        <v>16</v>
      </c>
      <c r="Q590">
        <v>144612</v>
      </c>
      <c r="R590" t="s">
        <v>6573</v>
      </c>
      <c r="S590">
        <v>680924</v>
      </c>
      <c r="T590">
        <v>246640</v>
      </c>
    </row>
    <row r="591" spans="1:20" x14ac:dyDescent="0.25">
      <c r="A591" t="s">
        <v>1195</v>
      </c>
      <c r="B591" t="s">
        <v>1196</v>
      </c>
      <c r="C591">
        <v>682296</v>
      </c>
      <c r="D591">
        <v>245997</v>
      </c>
      <c r="E591">
        <v>596</v>
      </c>
      <c r="F591" t="s">
        <v>8</v>
      </c>
      <c r="H591">
        <v>594</v>
      </c>
      <c r="I591">
        <v>594</v>
      </c>
      <c r="J591">
        <v>143902</v>
      </c>
      <c r="K591">
        <v>3</v>
      </c>
      <c r="L591">
        <v>4</v>
      </c>
      <c r="M591">
        <v>135.73772794909999</v>
      </c>
      <c r="N591">
        <v>482.4</v>
      </c>
      <c r="O591" t="s">
        <v>16</v>
      </c>
      <c r="Q591">
        <v>144613</v>
      </c>
      <c r="R591" t="s">
        <v>6191</v>
      </c>
      <c r="S591">
        <v>680910</v>
      </c>
      <c r="T591">
        <v>246626</v>
      </c>
    </row>
    <row r="592" spans="1:20" x14ac:dyDescent="0.25">
      <c r="A592" t="s">
        <v>1197</v>
      </c>
      <c r="B592" t="s">
        <v>1198</v>
      </c>
      <c r="C592">
        <v>680995</v>
      </c>
      <c r="D592">
        <v>245618</v>
      </c>
      <c r="E592">
        <v>597</v>
      </c>
      <c r="F592" t="s">
        <v>16</v>
      </c>
      <c r="H592">
        <v>595</v>
      </c>
      <c r="I592">
        <v>595</v>
      </c>
      <c r="J592">
        <v>143935</v>
      </c>
      <c r="K592">
        <v>3</v>
      </c>
      <c r="L592">
        <v>4</v>
      </c>
      <c r="M592">
        <v>132.68146714759999</v>
      </c>
      <c r="N592">
        <v>359.1</v>
      </c>
      <c r="O592" t="s">
        <v>16</v>
      </c>
      <c r="Q592">
        <v>144614</v>
      </c>
      <c r="R592" t="s">
        <v>6441</v>
      </c>
      <c r="S592">
        <v>680896</v>
      </c>
      <c r="T592">
        <v>246611</v>
      </c>
    </row>
    <row r="593" spans="1:20" x14ac:dyDescent="0.25">
      <c r="A593" t="s">
        <v>1199</v>
      </c>
      <c r="B593" t="s">
        <v>1200</v>
      </c>
      <c r="C593">
        <v>681083</v>
      </c>
      <c r="D593">
        <v>245614</v>
      </c>
      <c r="E593">
        <v>598</v>
      </c>
      <c r="F593" t="s">
        <v>16</v>
      </c>
      <c r="H593">
        <v>596</v>
      </c>
      <c r="I593">
        <v>596</v>
      </c>
      <c r="J593" t="s">
        <v>4050</v>
      </c>
      <c r="K593">
        <v>4</v>
      </c>
      <c r="L593">
        <v>3</v>
      </c>
      <c r="M593">
        <v>308.57494869670001</v>
      </c>
      <c r="N593">
        <v>548</v>
      </c>
      <c r="O593" t="s">
        <v>8</v>
      </c>
      <c r="Q593">
        <v>144615</v>
      </c>
      <c r="R593" t="s">
        <v>6442</v>
      </c>
      <c r="S593">
        <v>680882</v>
      </c>
      <c r="T593">
        <v>246597</v>
      </c>
    </row>
    <row r="594" spans="1:20" x14ac:dyDescent="0.25">
      <c r="A594" t="s">
        <v>1201</v>
      </c>
      <c r="B594" t="s">
        <v>1202</v>
      </c>
      <c r="C594">
        <v>681128</v>
      </c>
      <c r="D594">
        <v>245625</v>
      </c>
      <c r="E594">
        <v>599</v>
      </c>
      <c r="F594" t="s">
        <v>16</v>
      </c>
      <c r="H594">
        <v>597</v>
      </c>
      <c r="I594">
        <v>597</v>
      </c>
      <c r="J594" t="s">
        <v>4443</v>
      </c>
      <c r="K594">
        <v>3</v>
      </c>
      <c r="L594">
        <v>3</v>
      </c>
      <c r="M594">
        <v>406.4726841781</v>
      </c>
      <c r="N594">
        <v>813.1</v>
      </c>
      <c r="O594" t="s">
        <v>16</v>
      </c>
      <c r="Q594">
        <v>144616</v>
      </c>
      <c r="R594" t="s">
        <v>6359</v>
      </c>
      <c r="S594">
        <v>680868</v>
      </c>
      <c r="T594">
        <v>246583</v>
      </c>
    </row>
    <row r="595" spans="1:20" x14ac:dyDescent="0.25">
      <c r="A595" t="s">
        <v>1203</v>
      </c>
      <c r="B595" t="s">
        <v>1204</v>
      </c>
      <c r="C595">
        <v>681157</v>
      </c>
      <c r="D595">
        <v>245653</v>
      </c>
      <c r="E595">
        <v>600</v>
      </c>
      <c r="F595" t="s">
        <v>16</v>
      </c>
      <c r="H595">
        <v>598</v>
      </c>
      <c r="I595">
        <v>598</v>
      </c>
      <c r="J595">
        <v>146552</v>
      </c>
      <c r="K595">
        <v>3</v>
      </c>
      <c r="L595">
        <v>3</v>
      </c>
      <c r="M595">
        <v>198.7941805012</v>
      </c>
      <c r="N595">
        <v>505</v>
      </c>
      <c r="O595" t="s">
        <v>16</v>
      </c>
      <c r="Q595">
        <v>144618</v>
      </c>
      <c r="R595" t="s">
        <v>9909</v>
      </c>
      <c r="S595">
        <v>680925</v>
      </c>
      <c r="T595">
        <v>246546</v>
      </c>
    </row>
    <row r="596" spans="1:20" x14ac:dyDescent="0.25">
      <c r="A596" t="s">
        <v>1205</v>
      </c>
      <c r="B596" t="s">
        <v>1206</v>
      </c>
      <c r="C596">
        <v>681089</v>
      </c>
      <c r="D596">
        <v>245654</v>
      </c>
      <c r="E596">
        <v>601</v>
      </c>
      <c r="F596" t="s">
        <v>16</v>
      </c>
      <c r="H596">
        <v>599</v>
      </c>
      <c r="I596">
        <v>599</v>
      </c>
      <c r="J596">
        <v>146549</v>
      </c>
      <c r="K596">
        <v>3</v>
      </c>
      <c r="L596">
        <v>4</v>
      </c>
      <c r="M596">
        <v>378.91705700760002</v>
      </c>
      <c r="N596">
        <v>1212.3</v>
      </c>
      <c r="O596" t="s">
        <v>16</v>
      </c>
      <c r="Q596">
        <v>144619</v>
      </c>
      <c r="R596" t="s">
        <v>9651</v>
      </c>
      <c r="S596">
        <v>680973</v>
      </c>
      <c r="T596">
        <v>246527</v>
      </c>
    </row>
    <row r="597" spans="1:20" x14ac:dyDescent="0.25">
      <c r="A597" t="s">
        <v>1207</v>
      </c>
      <c r="B597" t="s">
        <v>1208</v>
      </c>
      <c r="C597">
        <v>681172</v>
      </c>
      <c r="D597">
        <v>245692</v>
      </c>
      <c r="E597">
        <v>602</v>
      </c>
      <c r="F597" t="s">
        <v>16</v>
      </c>
      <c r="H597">
        <v>600</v>
      </c>
      <c r="I597">
        <v>600</v>
      </c>
      <c r="J597">
        <v>146546</v>
      </c>
      <c r="K597">
        <v>3</v>
      </c>
      <c r="L597">
        <v>4</v>
      </c>
      <c r="M597">
        <v>298.62551735570003</v>
      </c>
      <c r="N597">
        <v>906</v>
      </c>
      <c r="O597" t="s">
        <v>16</v>
      </c>
      <c r="Q597">
        <v>144620</v>
      </c>
      <c r="R597" t="s">
        <v>9587</v>
      </c>
      <c r="S597">
        <v>680992</v>
      </c>
      <c r="T597">
        <v>246523</v>
      </c>
    </row>
    <row r="598" spans="1:20" x14ac:dyDescent="0.25">
      <c r="A598" t="s">
        <v>1209</v>
      </c>
      <c r="B598" t="s">
        <v>1210</v>
      </c>
      <c r="C598">
        <v>681196</v>
      </c>
      <c r="D598">
        <v>245680</v>
      </c>
      <c r="E598">
        <v>603</v>
      </c>
      <c r="F598" t="s">
        <v>16</v>
      </c>
      <c r="H598">
        <v>601</v>
      </c>
      <c r="I598">
        <v>601</v>
      </c>
      <c r="J598">
        <v>146550</v>
      </c>
      <c r="K598">
        <v>3</v>
      </c>
      <c r="L598">
        <v>4</v>
      </c>
      <c r="M598">
        <v>200.96819032240001</v>
      </c>
      <c r="N598">
        <v>507.5</v>
      </c>
      <c r="O598" t="s">
        <v>16</v>
      </c>
      <c r="Q598">
        <v>144621</v>
      </c>
      <c r="R598" t="s">
        <v>9684</v>
      </c>
      <c r="S598">
        <v>681013</v>
      </c>
      <c r="T598">
        <v>246518</v>
      </c>
    </row>
    <row r="599" spans="1:20" x14ac:dyDescent="0.25">
      <c r="A599" t="s">
        <v>1211</v>
      </c>
      <c r="B599" t="s">
        <v>1212</v>
      </c>
      <c r="C599">
        <v>681205</v>
      </c>
      <c r="D599">
        <v>245641</v>
      </c>
      <c r="E599">
        <v>604</v>
      </c>
      <c r="F599" t="s">
        <v>16</v>
      </c>
      <c r="H599">
        <v>602</v>
      </c>
      <c r="I599">
        <v>602</v>
      </c>
      <c r="J599">
        <v>146544</v>
      </c>
      <c r="K599">
        <v>3</v>
      </c>
      <c r="L599">
        <v>4</v>
      </c>
      <c r="M599">
        <v>272.40520721600001</v>
      </c>
      <c r="N599">
        <v>792</v>
      </c>
      <c r="O599" t="s">
        <v>16</v>
      </c>
      <c r="Q599">
        <v>144622</v>
      </c>
      <c r="R599" t="s">
        <v>9785</v>
      </c>
      <c r="S599">
        <v>681034</v>
      </c>
      <c r="T599">
        <v>246514</v>
      </c>
    </row>
    <row r="600" spans="1:20" x14ac:dyDescent="0.25">
      <c r="A600" t="s">
        <v>1213</v>
      </c>
      <c r="B600" t="s">
        <v>1214</v>
      </c>
      <c r="C600">
        <v>680749</v>
      </c>
      <c r="D600">
        <v>245628</v>
      </c>
      <c r="E600">
        <v>605</v>
      </c>
      <c r="F600" t="s">
        <v>16</v>
      </c>
      <c r="H600">
        <v>603</v>
      </c>
      <c r="I600">
        <v>603</v>
      </c>
      <c r="J600">
        <v>146545</v>
      </c>
      <c r="K600">
        <v>3</v>
      </c>
      <c r="L600">
        <v>4</v>
      </c>
      <c r="M600">
        <v>264.57464712299998</v>
      </c>
      <c r="N600">
        <v>795</v>
      </c>
      <c r="O600" t="s">
        <v>16</v>
      </c>
      <c r="Q600">
        <v>144623</v>
      </c>
      <c r="R600" t="s">
        <v>7994</v>
      </c>
      <c r="S600">
        <v>681079</v>
      </c>
      <c r="T600">
        <v>246570</v>
      </c>
    </row>
    <row r="601" spans="1:20" x14ac:dyDescent="0.25">
      <c r="A601" t="s">
        <v>1215</v>
      </c>
      <c r="B601" t="s">
        <v>1216</v>
      </c>
      <c r="C601">
        <v>680692</v>
      </c>
      <c r="D601">
        <v>245612</v>
      </c>
      <c r="E601">
        <v>606</v>
      </c>
      <c r="F601" t="s">
        <v>16</v>
      </c>
      <c r="H601">
        <v>604</v>
      </c>
      <c r="I601">
        <v>604</v>
      </c>
      <c r="J601">
        <v>146548</v>
      </c>
      <c r="K601">
        <v>3</v>
      </c>
      <c r="L601">
        <v>3</v>
      </c>
      <c r="M601">
        <v>268.99147571560002</v>
      </c>
      <c r="N601">
        <v>795</v>
      </c>
      <c r="O601" t="s">
        <v>16</v>
      </c>
      <c r="Q601">
        <v>144624</v>
      </c>
      <c r="R601" t="s">
        <v>8018</v>
      </c>
      <c r="S601">
        <v>681077</v>
      </c>
      <c r="T601">
        <v>246550</v>
      </c>
    </row>
    <row r="602" spans="1:20" x14ac:dyDescent="0.25">
      <c r="A602" t="s">
        <v>1217</v>
      </c>
      <c r="B602" t="s">
        <v>1218</v>
      </c>
      <c r="C602">
        <v>680763</v>
      </c>
      <c r="D602">
        <v>245668</v>
      </c>
      <c r="E602">
        <v>607</v>
      </c>
      <c r="F602" t="s">
        <v>16</v>
      </c>
      <c r="H602">
        <v>605</v>
      </c>
      <c r="I602">
        <v>605</v>
      </c>
      <c r="J602" t="s">
        <v>4444</v>
      </c>
      <c r="K602">
        <v>3</v>
      </c>
      <c r="L602">
        <v>3</v>
      </c>
      <c r="M602">
        <v>296.99574505769999</v>
      </c>
      <c r="N602">
        <v>604</v>
      </c>
      <c r="O602" t="s">
        <v>16</v>
      </c>
      <c r="Q602">
        <v>144625</v>
      </c>
      <c r="R602" t="s">
        <v>7509</v>
      </c>
      <c r="S602">
        <v>681030</v>
      </c>
      <c r="T602">
        <v>246561</v>
      </c>
    </row>
    <row r="603" spans="1:20" x14ac:dyDescent="0.25">
      <c r="A603" t="s">
        <v>1219</v>
      </c>
      <c r="B603" t="s">
        <v>1220</v>
      </c>
      <c r="C603">
        <v>680788</v>
      </c>
      <c r="D603">
        <v>245643</v>
      </c>
      <c r="E603">
        <v>608</v>
      </c>
      <c r="F603" t="s">
        <v>16</v>
      </c>
      <c r="H603">
        <v>606</v>
      </c>
      <c r="I603">
        <v>606</v>
      </c>
      <c r="J603">
        <v>146719</v>
      </c>
      <c r="K603">
        <v>3</v>
      </c>
      <c r="L603">
        <v>4</v>
      </c>
      <c r="M603">
        <v>228.07608763939999</v>
      </c>
      <c r="N603">
        <v>706.8</v>
      </c>
      <c r="O603" t="s">
        <v>16</v>
      </c>
      <c r="Q603">
        <v>144626</v>
      </c>
      <c r="R603" t="s">
        <v>7209</v>
      </c>
      <c r="S603">
        <v>681014</v>
      </c>
      <c r="T603">
        <v>246562</v>
      </c>
    </row>
    <row r="604" spans="1:20" x14ac:dyDescent="0.25">
      <c r="A604" t="s">
        <v>1221</v>
      </c>
      <c r="B604" t="s">
        <v>1222</v>
      </c>
      <c r="C604">
        <v>680785</v>
      </c>
      <c r="D604">
        <v>245612</v>
      </c>
      <c r="E604">
        <v>609</v>
      </c>
      <c r="F604" t="s">
        <v>16</v>
      </c>
      <c r="H604">
        <v>607</v>
      </c>
      <c r="I604">
        <v>607</v>
      </c>
      <c r="J604" t="s">
        <v>4445</v>
      </c>
      <c r="K604">
        <v>3</v>
      </c>
      <c r="L604">
        <v>3</v>
      </c>
      <c r="M604">
        <v>309.58724354470002</v>
      </c>
      <c r="N604">
        <v>622</v>
      </c>
      <c r="O604" t="s">
        <v>16</v>
      </c>
      <c r="Q604">
        <v>144627</v>
      </c>
      <c r="R604" t="s">
        <v>7316</v>
      </c>
      <c r="S604">
        <v>681001</v>
      </c>
      <c r="T604">
        <v>246565</v>
      </c>
    </row>
    <row r="605" spans="1:20" x14ac:dyDescent="0.25">
      <c r="A605" t="s">
        <v>1223</v>
      </c>
      <c r="B605" t="s">
        <v>1224</v>
      </c>
      <c r="C605">
        <v>682118</v>
      </c>
      <c r="D605">
        <v>247184</v>
      </c>
      <c r="E605">
        <v>610</v>
      </c>
      <c r="F605" t="s">
        <v>16</v>
      </c>
      <c r="H605">
        <v>608</v>
      </c>
      <c r="I605">
        <v>608</v>
      </c>
      <c r="J605" t="s">
        <v>4446</v>
      </c>
      <c r="K605">
        <v>3</v>
      </c>
      <c r="L605">
        <v>3</v>
      </c>
      <c r="M605">
        <v>305.5857909389</v>
      </c>
      <c r="N605">
        <v>624</v>
      </c>
      <c r="O605" t="s">
        <v>16</v>
      </c>
      <c r="Q605">
        <v>144628</v>
      </c>
      <c r="R605" t="s">
        <v>8095</v>
      </c>
      <c r="S605">
        <v>680986</v>
      </c>
      <c r="T605">
        <v>246568</v>
      </c>
    </row>
    <row r="606" spans="1:20" x14ac:dyDescent="0.25">
      <c r="A606" t="s">
        <v>1225</v>
      </c>
      <c r="B606" t="s">
        <v>1226</v>
      </c>
      <c r="C606">
        <v>682132</v>
      </c>
      <c r="D606">
        <v>247157</v>
      </c>
      <c r="E606">
        <v>611</v>
      </c>
      <c r="F606" t="s">
        <v>16</v>
      </c>
      <c r="H606">
        <v>609</v>
      </c>
      <c r="I606">
        <v>609</v>
      </c>
      <c r="J606" t="s">
        <v>4447</v>
      </c>
      <c r="K606">
        <v>3</v>
      </c>
      <c r="L606">
        <v>3</v>
      </c>
      <c r="M606">
        <v>314.58333913029998</v>
      </c>
      <c r="N606">
        <v>630</v>
      </c>
      <c r="O606" t="s">
        <v>16</v>
      </c>
      <c r="Q606">
        <v>144629</v>
      </c>
      <c r="R606" t="s">
        <v>7820</v>
      </c>
      <c r="S606">
        <v>681083</v>
      </c>
      <c r="T606">
        <v>246590</v>
      </c>
    </row>
    <row r="607" spans="1:20" x14ac:dyDescent="0.25">
      <c r="A607" t="s">
        <v>1227</v>
      </c>
      <c r="B607" t="s">
        <v>1228</v>
      </c>
      <c r="C607">
        <v>682256</v>
      </c>
      <c r="D607">
        <v>247150</v>
      </c>
      <c r="E607">
        <v>612</v>
      </c>
      <c r="F607" t="s">
        <v>8</v>
      </c>
      <c r="H607">
        <v>610</v>
      </c>
      <c r="I607">
        <v>610</v>
      </c>
      <c r="J607" t="s">
        <v>4448</v>
      </c>
      <c r="K607">
        <v>3</v>
      </c>
      <c r="L607">
        <v>6</v>
      </c>
      <c r="M607">
        <v>1695.1735806373999</v>
      </c>
      <c r="N607">
        <v>8601.1</v>
      </c>
      <c r="O607" t="s">
        <v>16</v>
      </c>
      <c r="Q607">
        <v>144630</v>
      </c>
      <c r="R607" t="s">
        <v>7608</v>
      </c>
      <c r="S607">
        <v>680999</v>
      </c>
      <c r="T607">
        <v>246628</v>
      </c>
    </row>
    <row r="608" spans="1:20" x14ac:dyDescent="0.25">
      <c r="A608" t="s">
        <v>1229</v>
      </c>
      <c r="B608" t="s">
        <v>1230</v>
      </c>
      <c r="C608">
        <v>681150</v>
      </c>
      <c r="D608">
        <v>245986</v>
      </c>
      <c r="E608">
        <v>614</v>
      </c>
      <c r="F608" t="s">
        <v>16</v>
      </c>
      <c r="H608">
        <v>611</v>
      </c>
      <c r="I608">
        <v>611</v>
      </c>
      <c r="J608" t="s">
        <v>4449</v>
      </c>
      <c r="K608">
        <v>3.1666666666999999</v>
      </c>
      <c r="L608">
        <v>7</v>
      </c>
      <c r="M608">
        <v>1741.7891953948999</v>
      </c>
      <c r="N608">
        <v>8258.9</v>
      </c>
      <c r="O608" t="s">
        <v>16</v>
      </c>
      <c r="Q608">
        <v>144631</v>
      </c>
      <c r="R608" t="s">
        <v>6836</v>
      </c>
      <c r="S608">
        <v>681014</v>
      </c>
      <c r="T608">
        <v>246625</v>
      </c>
    </row>
    <row r="609" spans="1:20" x14ac:dyDescent="0.25">
      <c r="A609" t="s">
        <v>1231</v>
      </c>
      <c r="B609" t="s">
        <v>1232</v>
      </c>
      <c r="C609">
        <v>681173</v>
      </c>
      <c r="D609">
        <v>245956</v>
      </c>
      <c r="E609">
        <v>615</v>
      </c>
      <c r="F609" t="s">
        <v>16</v>
      </c>
      <c r="H609">
        <v>612</v>
      </c>
      <c r="I609">
        <v>612</v>
      </c>
      <c r="J609" t="s">
        <v>4051</v>
      </c>
      <c r="K609">
        <v>3.2142857142999999</v>
      </c>
      <c r="L609">
        <v>7</v>
      </c>
      <c r="M609">
        <v>4595.1468069866996</v>
      </c>
      <c r="N609">
        <v>25877.599999999999</v>
      </c>
      <c r="O609" t="s">
        <v>8</v>
      </c>
      <c r="Q609">
        <v>144632</v>
      </c>
      <c r="R609" t="s">
        <v>6704</v>
      </c>
      <c r="S609">
        <v>681027</v>
      </c>
      <c r="T609">
        <v>246623</v>
      </c>
    </row>
    <row r="610" spans="1:20" x14ac:dyDescent="0.25">
      <c r="A610" t="s">
        <v>1233</v>
      </c>
      <c r="B610" t="s">
        <v>1234</v>
      </c>
      <c r="C610">
        <v>681191</v>
      </c>
      <c r="D610">
        <v>245922</v>
      </c>
      <c r="E610">
        <v>616</v>
      </c>
      <c r="F610" t="s">
        <v>16</v>
      </c>
      <c r="H610">
        <v>614</v>
      </c>
      <c r="I610">
        <v>614</v>
      </c>
      <c r="J610">
        <v>145361</v>
      </c>
      <c r="K610">
        <v>3</v>
      </c>
      <c r="L610">
        <v>4</v>
      </c>
      <c r="M610">
        <v>246.65629785319999</v>
      </c>
      <c r="N610">
        <v>768</v>
      </c>
      <c r="O610" t="s">
        <v>16</v>
      </c>
      <c r="Q610">
        <v>144633</v>
      </c>
      <c r="R610" t="s">
        <v>9093</v>
      </c>
      <c r="S610">
        <v>681044</v>
      </c>
      <c r="T610">
        <v>246619</v>
      </c>
    </row>
    <row r="611" spans="1:20" x14ac:dyDescent="0.25">
      <c r="A611" t="s">
        <v>1235</v>
      </c>
      <c r="B611" t="s">
        <v>1236</v>
      </c>
      <c r="C611">
        <v>681215</v>
      </c>
      <c r="D611">
        <v>245900</v>
      </c>
      <c r="E611">
        <v>617</v>
      </c>
      <c r="F611" t="s">
        <v>16</v>
      </c>
      <c r="H611">
        <v>615</v>
      </c>
      <c r="I611">
        <v>615</v>
      </c>
      <c r="J611">
        <v>145360</v>
      </c>
      <c r="K611">
        <v>3</v>
      </c>
      <c r="L611">
        <v>3</v>
      </c>
      <c r="M611">
        <v>227.5971640782</v>
      </c>
      <c r="N611">
        <v>717</v>
      </c>
      <c r="O611" t="s">
        <v>16</v>
      </c>
      <c r="Q611">
        <v>144634</v>
      </c>
      <c r="R611" t="s">
        <v>7871</v>
      </c>
      <c r="S611">
        <v>681040</v>
      </c>
      <c r="T611">
        <v>246599</v>
      </c>
    </row>
    <row r="612" spans="1:20" x14ac:dyDescent="0.25">
      <c r="A612" t="s">
        <v>1237</v>
      </c>
      <c r="B612" t="s">
        <v>1238</v>
      </c>
      <c r="C612">
        <v>681062</v>
      </c>
      <c r="D612">
        <v>246127</v>
      </c>
      <c r="E612">
        <v>618</v>
      </c>
      <c r="F612" t="s">
        <v>46</v>
      </c>
      <c r="H612">
        <v>616</v>
      </c>
      <c r="I612">
        <v>616</v>
      </c>
      <c r="J612" t="s">
        <v>4450</v>
      </c>
      <c r="K612">
        <v>3</v>
      </c>
      <c r="L612">
        <v>3</v>
      </c>
      <c r="M612">
        <v>345.9020497697</v>
      </c>
      <c r="N612">
        <v>684.6</v>
      </c>
      <c r="O612" t="s">
        <v>16</v>
      </c>
      <c r="Q612">
        <v>144635</v>
      </c>
      <c r="R612" t="s">
        <v>8045</v>
      </c>
      <c r="S612">
        <v>681036</v>
      </c>
      <c r="T612">
        <v>246579</v>
      </c>
    </row>
    <row r="613" spans="1:20" x14ac:dyDescent="0.25">
      <c r="A613" t="s">
        <v>1239</v>
      </c>
      <c r="B613" t="s">
        <v>1240</v>
      </c>
      <c r="C613">
        <v>681306</v>
      </c>
      <c r="D613">
        <v>246112</v>
      </c>
      <c r="E613">
        <v>619</v>
      </c>
      <c r="F613" t="s">
        <v>16</v>
      </c>
      <c r="H613">
        <v>617</v>
      </c>
      <c r="I613">
        <v>617</v>
      </c>
      <c r="J613" t="s">
        <v>4451</v>
      </c>
      <c r="K613">
        <v>3</v>
      </c>
      <c r="L613">
        <v>4</v>
      </c>
      <c r="M613">
        <v>396.51861832959997</v>
      </c>
      <c r="N613">
        <v>1191</v>
      </c>
      <c r="O613" t="s">
        <v>16</v>
      </c>
      <c r="Q613">
        <v>144636</v>
      </c>
      <c r="R613" t="s">
        <v>6837</v>
      </c>
      <c r="S613">
        <v>681131</v>
      </c>
      <c r="T613">
        <v>246601</v>
      </c>
    </row>
    <row r="614" spans="1:20" x14ac:dyDescent="0.25">
      <c r="A614" t="s">
        <v>1241</v>
      </c>
      <c r="B614" t="s">
        <v>1242</v>
      </c>
      <c r="C614">
        <v>681056</v>
      </c>
      <c r="D614">
        <v>245642</v>
      </c>
      <c r="E614">
        <v>620</v>
      </c>
      <c r="F614" t="s">
        <v>8</v>
      </c>
      <c r="H614">
        <v>618</v>
      </c>
      <c r="I614">
        <v>618</v>
      </c>
      <c r="J614">
        <v>302047426</v>
      </c>
      <c r="K614">
        <v>4.5</v>
      </c>
      <c r="L614">
        <v>1</v>
      </c>
      <c r="M614">
        <v>794.36644581749999</v>
      </c>
      <c r="N614">
        <v>0</v>
      </c>
      <c r="O614" t="s">
        <v>46</v>
      </c>
      <c r="Q614">
        <v>144637</v>
      </c>
      <c r="R614" t="s">
        <v>6574</v>
      </c>
      <c r="S614">
        <v>681118</v>
      </c>
      <c r="T614">
        <v>246604</v>
      </c>
    </row>
    <row r="615" spans="1:20" x14ac:dyDescent="0.25">
      <c r="A615" t="s">
        <v>1243</v>
      </c>
      <c r="B615" t="s">
        <v>1244</v>
      </c>
      <c r="C615">
        <v>681370</v>
      </c>
      <c r="D615">
        <v>246722</v>
      </c>
      <c r="E615">
        <v>621</v>
      </c>
      <c r="F615" t="s">
        <v>16</v>
      </c>
      <c r="H615">
        <v>619</v>
      </c>
      <c r="I615">
        <v>619</v>
      </c>
      <c r="J615" t="s">
        <v>4452</v>
      </c>
      <c r="K615">
        <v>3</v>
      </c>
      <c r="L615">
        <v>3</v>
      </c>
      <c r="M615">
        <v>399.96239936059999</v>
      </c>
      <c r="N615">
        <v>847.599999999999</v>
      </c>
      <c r="O615" t="s">
        <v>16</v>
      </c>
      <c r="Q615">
        <v>144638</v>
      </c>
      <c r="R615" t="s">
        <v>6838</v>
      </c>
      <c r="S615">
        <v>681104</v>
      </c>
      <c r="T615">
        <v>246606</v>
      </c>
    </row>
    <row r="616" spans="1:20" x14ac:dyDescent="0.25">
      <c r="A616" t="s">
        <v>1245</v>
      </c>
      <c r="B616" t="s">
        <v>1246</v>
      </c>
      <c r="C616">
        <v>681397</v>
      </c>
      <c r="D616">
        <v>246722</v>
      </c>
      <c r="E616">
        <v>622</v>
      </c>
      <c r="F616" t="s">
        <v>16</v>
      </c>
      <c r="H616">
        <v>620</v>
      </c>
      <c r="I616">
        <v>620</v>
      </c>
      <c r="J616">
        <v>146551</v>
      </c>
      <c r="K616">
        <v>3</v>
      </c>
      <c r="L616">
        <v>4</v>
      </c>
      <c r="M616">
        <v>223.62806301430001</v>
      </c>
      <c r="N616">
        <v>651.79999999999995</v>
      </c>
      <c r="O616" t="s">
        <v>8</v>
      </c>
      <c r="Q616">
        <v>144639</v>
      </c>
      <c r="R616" t="s">
        <v>9549</v>
      </c>
      <c r="S616">
        <v>681087</v>
      </c>
      <c r="T616">
        <v>246610</v>
      </c>
    </row>
    <row r="617" spans="1:20" x14ac:dyDescent="0.25">
      <c r="A617" t="s">
        <v>1247</v>
      </c>
      <c r="B617" t="s">
        <v>1248</v>
      </c>
      <c r="C617">
        <v>681417</v>
      </c>
      <c r="D617">
        <v>246774</v>
      </c>
      <c r="E617">
        <v>623</v>
      </c>
      <c r="F617" t="s">
        <v>16</v>
      </c>
      <c r="H617">
        <v>621</v>
      </c>
      <c r="I617">
        <v>621</v>
      </c>
      <c r="J617" t="s">
        <v>4453</v>
      </c>
      <c r="K617">
        <v>3</v>
      </c>
      <c r="L617">
        <v>4</v>
      </c>
      <c r="M617">
        <v>632.77977010239999</v>
      </c>
      <c r="N617">
        <v>1920</v>
      </c>
      <c r="O617" t="s">
        <v>16</v>
      </c>
      <c r="Q617">
        <v>144640</v>
      </c>
      <c r="R617" t="s">
        <v>7317</v>
      </c>
      <c r="S617">
        <v>681231</v>
      </c>
      <c r="T617">
        <v>246758</v>
      </c>
    </row>
    <row r="618" spans="1:20" x14ac:dyDescent="0.25">
      <c r="A618" t="s">
        <v>1249</v>
      </c>
      <c r="B618" t="s">
        <v>1250</v>
      </c>
      <c r="C618">
        <v>681373</v>
      </c>
      <c r="D618">
        <v>246786</v>
      </c>
      <c r="E618">
        <v>624</v>
      </c>
      <c r="F618" t="s">
        <v>16</v>
      </c>
      <c r="H618">
        <v>622</v>
      </c>
      <c r="I618">
        <v>622</v>
      </c>
      <c r="J618" t="s">
        <v>4454</v>
      </c>
      <c r="K618">
        <v>3</v>
      </c>
      <c r="L618">
        <v>4</v>
      </c>
      <c r="M618">
        <v>251.73974866290001</v>
      </c>
      <c r="N618">
        <v>789</v>
      </c>
      <c r="O618" t="s">
        <v>16</v>
      </c>
      <c r="Q618">
        <v>144641</v>
      </c>
      <c r="R618" t="s">
        <v>6443</v>
      </c>
      <c r="S618">
        <v>681212</v>
      </c>
      <c r="T618">
        <v>246778</v>
      </c>
    </row>
    <row r="619" spans="1:20" x14ac:dyDescent="0.25">
      <c r="A619" t="s">
        <v>1251</v>
      </c>
      <c r="B619" t="s">
        <v>1252</v>
      </c>
      <c r="C619">
        <v>681450</v>
      </c>
      <c r="D619">
        <v>246762</v>
      </c>
      <c r="E619">
        <v>625</v>
      </c>
      <c r="F619" t="s">
        <v>16</v>
      </c>
      <c r="H619">
        <v>623</v>
      </c>
      <c r="I619">
        <v>623</v>
      </c>
      <c r="J619" t="s">
        <v>4455</v>
      </c>
      <c r="K619">
        <v>3</v>
      </c>
      <c r="L619">
        <v>4</v>
      </c>
      <c r="M619">
        <v>629.63665192689996</v>
      </c>
      <c r="N619">
        <v>1923</v>
      </c>
      <c r="O619" t="s">
        <v>16</v>
      </c>
      <c r="Q619">
        <v>144642</v>
      </c>
      <c r="R619" t="s">
        <v>6705</v>
      </c>
      <c r="S619">
        <v>681200</v>
      </c>
      <c r="T619">
        <v>246791</v>
      </c>
    </row>
    <row r="620" spans="1:20" x14ac:dyDescent="0.25">
      <c r="A620" t="s">
        <v>1253</v>
      </c>
      <c r="B620" t="s">
        <v>1254</v>
      </c>
      <c r="C620">
        <v>681469</v>
      </c>
      <c r="D620">
        <v>246753</v>
      </c>
      <c r="E620">
        <v>626</v>
      </c>
      <c r="F620" t="s">
        <v>16</v>
      </c>
      <c r="H620">
        <v>624</v>
      </c>
      <c r="I620">
        <v>624</v>
      </c>
      <c r="J620" t="s">
        <v>4456</v>
      </c>
      <c r="K620">
        <v>3</v>
      </c>
      <c r="L620">
        <v>4</v>
      </c>
      <c r="M620">
        <v>386.08170788939998</v>
      </c>
      <c r="N620">
        <v>1155</v>
      </c>
      <c r="O620" t="s">
        <v>16</v>
      </c>
      <c r="Q620">
        <v>144643</v>
      </c>
      <c r="R620" t="s">
        <v>6575</v>
      </c>
      <c r="S620">
        <v>681181</v>
      </c>
      <c r="T620">
        <v>246811</v>
      </c>
    </row>
    <row r="621" spans="1:20" x14ac:dyDescent="0.25">
      <c r="A621" t="s">
        <v>1255</v>
      </c>
      <c r="B621" t="s">
        <v>1256</v>
      </c>
      <c r="C621">
        <v>681512</v>
      </c>
      <c r="D621">
        <v>246795</v>
      </c>
      <c r="E621">
        <v>627</v>
      </c>
      <c r="F621" t="s">
        <v>16</v>
      </c>
      <c r="H621">
        <v>625</v>
      </c>
      <c r="I621">
        <v>625</v>
      </c>
      <c r="J621" t="s">
        <v>4457</v>
      </c>
      <c r="K621">
        <v>3</v>
      </c>
      <c r="L621">
        <v>4</v>
      </c>
      <c r="M621">
        <v>636.70487805410005</v>
      </c>
      <c r="N621">
        <v>1920</v>
      </c>
      <c r="O621" t="s">
        <v>16</v>
      </c>
      <c r="Q621">
        <v>144644</v>
      </c>
      <c r="R621" t="s">
        <v>6286</v>
      </c>
      <c r="S621">
        <v>681169</v>
      </c>
      <c r="T621">
        <v>246824</v>
      </c>
    </row>
    <row r="622" spans="1:20" x14ac:dyDescent="0.25">
      <c r="A622" t="s">
        <v>1257</v>
      </c>
      <c r="B622" t="s">
        <v>1258</v>
      </c>
      <c r="C622">
        <v>681474</v>
      </c>
      <c r="D622">
        <v>246833</v>
      </c>
      <c r="E622">
        <v>628</v>
      </c>
      <c r="F622" t="s">
        <v>16</v>
      </c>
      <c r="H622">
        <v>626</v>
      </c>
      <c r="I622">
        <v>626</v>
      </c>
      <c r="J622" t="s">
        <v>4458</v>
      </c>
      <c r="K622">
        <v>3</v>
      </c>
      <c r="L622">
        <v>4</v>
      </c>
      <c r="M622">
        <v>427.94271553359999</v>
      </c>
      <c r="N622">
        <v>1230</v>
      </c>
      <c r="O622" t="s">
        <v>16</v>
      </c>
      <c r="Q622">
        <v>144645</v>
      </c>
      <c r="R622" t="s">
        <v>6444</v>
      </c>
      <c r="S622">
        <v>681150</v>
      </c>
      <c r="T622">
        <v>246844</v>
      </c>
    </row>
    <row r="623" spans="1:20" x14ac:dyDescent="0.25">
      <c r="A623" t="s">
        <v>1259</v>
      </c>
      <c r="B623" t="s">
        <v>1260</v>
      </c>
      <c r="C623">
        <v>681548</v>
      </c>
      <c r="D623">
        <v>246766</v>
      </c>
      <c r="E623">
        <v>629</v>
      </c>
      <c r="F623" t="s">
        <v>16</v>
      </c>
      <c r="H623">
        <v>627</v>
      </c>
      <c r="I623">
        <v>627</v>
      </c>
      <c r="J623" t="s">
        <v>4459</v>
      </c>
      <c r="K623">
        <v>3</v>
      </c>
      <c r="L623">
        <v>4</v>
      </c>
      <c r="M623">
        <v>640.90399263769996</v>
      </c>
      <c r="N623">
        <v>1935</v>
      </c>
      <c r="O623" t="s">
        <v>16</v>
      </c>
      <c r="Q623">
        <v>144646</v>
      </c>
      <c r="R623" t="s">
        <v>5032</v>
      </c>
      <c r="S623">
        <v>681167</v>
      </c>
      <c r="T623">
        <v>246881</v>
      </c>
    </row>
    <row r="624" spans="1:20" x14ac:dyDescent="0.25">
      <c r="A624" t="s">
        <v>1261</v>
      </c>
      <c r="B624" t="s">
        <v>1262</v>
      </c>
      <c r="C624">
        <v>681551</v>
      </c>
      <c r="D624">
        <v>246744</v>
      </c>
      <c r="E624">
        <v>630</v>
      </c>
      <c r="F624" t="s">
        <v>8</v>
      </c>
      <c r="H624">
        <v>628</v>
      </c>
      <c r="I624">
        <v>628</v>
      </c>
      <c r="J624" t="s">
        <v>4460</v>
      </c>
      <c r="K624">
        <v>3</v>
      </c>
      <c r="L624">
        <v>4</v>
      </c>
      <c r="M624">
        <v>373.58887975379997</v>
      </c>
      <c r="N624">
        <v>1158</v>
      </c>
      <c r="O624" t="s">
        <v>16</v>
      </c>
      <c r="Q624">
        <v>144647</v>
      </c>
      <c r="R624" t="s">
        <v>5523</v>
      </c>
      <c r="S624">
        <v>681163</v>
      </c>
      <c r="T624">
        <v>246885</v>
      </c>
    </row>
    <row r="625" spans="1:20" x14ac:dyDescent="0.25">
      <c r="A625" t="s">
        <v>1263</v>
      </c>
      <c r="B625" t="s">
        <v>1264</v>
      </c>
      <c r="C625">
        <v>681566</v>
      </c>
      <c r="D625">
        <v>246754</v>
      </c>
      <c r="E625">
        <v>631</v>
      </c>
      <c r="F625" t="s">
        <v>16</v>
      </c>
      <c r="H625">
        <v>629</v>
      </c>
      <c r="I625">
        <v>629</v>
      </c>
      <c r="J625">
        <v>145050</v>
      </c>
      <c r="K625">
        <v>3</v>
      </c>
      <c r="L625">
        <v>4</v>
      </c>
      <c r="M625">
        <v>146.53331551860001</v>
      </c>
      <c r="N625">
        <v>604.79999999999995</v>
      </c>
      <c r="O625" t="s">
        <v>16</v>
      </c>
      <c r="Q625">
        <v>144648</v>
      </c>
      <c r="R625" t="s">
        <v>5282</v>
      </c>
      <c r="S625">
        <v>681159</v>
      </c>
      <c r="T625">
        <v>246890</v>
      </c>
    </row>
    <row r="626" spans="1:20" x14ac:dyDescent="0.25">
      <c r="A626" t="s">
        <v>1265</v>
      </c>
      <c r="B626" t="s">
        <v>1266</v>
      </c>
      <c r="C626">
        <v>681579</v>
      </c>
      <c r="D626">
        <v>246727</v>
      </c>
      <c r="E626">
        <v>632</v>
      </c>
      <c r="F626" t="s">
        <v>8</v>
      </c>
      <c r="H626">
        <v>630</v>
      </c>
      <c r="I626">
        <v>630</v>
      </c>
      <c r="J626">
        <v>145061</v>
      </c>
      <c r="K626">
        <v>3</v>
      </c>
      <c r="L626">
        <v>4</v>
      </c>
      <c r="M626">
        <v>142.63274978090001</v>
      </c>
      <c r="N626">
        <v>522</v>
      </c>
      <c r="O626" t="s">
        <v>8</v>
      </c>
      <c r="Q626">
        <v>144649</v>
      </c>
      <c r="R626" t="s">
        <v>5033</v>
      </c>
      <c r="S626">
        <v>681155</v>
      </c>
      <c r="T626">
        <v>246895</v>
      </c>
    </row>
    <row r="627" spans="1:20" x14ac:dyDescent="0.25">
      <c r="A627" t="s">
        <v>1267</v>
      </c>
      <c r="B627" t="s">
        <v>1268</v>
      </c>
      <c r="C627">
        <v>681568</v>
      </c>
      <c r="D627">
        <v>246723</v>
      </c>
      <c r="E627">
        <v>633</v>
      </c>
      <c r="F627" t="s">
        <v>16</v>
      </c>
      <c r="H627">
        <v>631</v>
      </c>
      <c r="I627">
        <v>631</v>
      </c>
      <c r="J627">
        <v>145059</v>
      </c>
      <c r="K627">
        <v>3</v>
      </c>
      <c r="L627">
        <v>5</v>
      </c>
      <c r="M627">
        <v>171.2346979088</v>
      </c>
      <c r="N627">
        <v>849.6</v>
      </c>
      <c r="O627" t="s">
        <v>16</v>
      </c>
      <c r="Q627">
        <v>144650</v>
      </c>
      <c r="R627" t="s">
        <v>4966</v>
      </c>
      <c r="S627">
        <v>681151</v>
      </c>
      <c r="T627">
        <v>246899</v>
      </c>
    </row>
    <row r="628" spans="1:20" x14ac:dyDescent="0.25">
      <c r="A628" t="s">
        <v>1269</v>
      </c>
      <c r="B628" t="s">
        <v>1270</v>
      </c>
      <c r="C628">
        <v>681671</v>
      </c>
      <c r="D628">
        <v>246762</v>
      </c>
      <c r="E628">
        <v>634</v>
      </c>
      <c r="F628" t="s">
        <v>16</v>
      </c>
      <c r="H628">
        <v>632</v>
      </c>
      <c r="I628">
        <v>632</v>
      </c>
      <c r="J628">
        <v>145060</v>
      </c>
      <c r="K628">
        <v>3</v>
      </c>
      <c r="L628">
        <v>4</v>
      </c>
      <c r="M628">
        <v>188.91805804059999</v>
      </c>
      <c r="N628">
        <v>710.4</v>
      </c>
      <c r="O628" t="s">
        <v>8</v>
      </c>
      <c r="Q628">
        <v>144651</v>
      </c>
      <c r="R628" t="s">
        <v>4967</v>
      </c>
      <c r="S628">
        <v>681147</v>
      </c>
      <c r="T628">
        <v>246904</v>
      </c>
    </row>
    <row r="629" spans="1:20" x14ac:dyDescent="0.25">
      <c r="A629" t="s">
        <v>1271</v>
      </c>
      <c r="B629" t="s">
        <v>1272</v>
      </c>
      <c r="C629">
        <v>681644</v>
      </c>
      <c r="D629">
        <v>246802</v>
      </c>
      <c r="E629">
        <v>635</v>
      </c>
      <c r="F629" t="s">
        <v>16</v>
      </c>
      <c r="H629">
        <v>633</v>
      </c>
      <c r="I629">
        <v>633</v>
      </c>
      <c r="J629">
        <v>145062</v>
      </c>
      <c r="K629">
        <v>3</v>
      </c>
      <c r="L629">
        <v>4</v>
      </c>
      <c r="M629">
        <v>144.49551436109999</v>
      </c>
      <c r="N629">
        <v>525.6</v>
      </c>
      <c r="O629" t="s">
        <v>16</v>
      </c>
      <c r="Q629">
        <v>144652</v>
      </c>
      <c r="R629" t="s">
        <v>5900</v>
      </c>
      <c r="S629">
        <v>681143</v>
      </c>
      <c r="T629">
        <v>246909</v>
      </c>
    </row>
    <row r="630" spans="1:20" x14ac:dyDescent="0.25">
      <c r="A630" t="s">
        <v>1273</v>
      </c>
      <c r="B630" t="s">
        <v>1274</v>
      </c>
      <c r="C630">
        <v>681625</v>
      </c>
      <c r="D630">
        <v>246824</v>
      </c>
      <c r="E630">
        <v>636</v>
      </c>
      <c r="F630" t="s">
        <v>16</v>
      </c>
      <c r="H630">
        <v>634</v>
      </c>
      <c r="I630">
        <v>634</v>
      </c>
      <c r="J630" t="s">
        <v>4461</v>
      </c>
      <c r="K630">
        <v>3</v>
      </c>
      <c r="L630">
        <v>5</v>
      </c>
      <c r="M630">
        <v>355.75342468159999</v>
      </c>
      <c r="N630">
        <v>1346.3</v>
      </c>
      <c r="O630" t="s">
        <v>16</v>
      </c>
      <c r="Q630">
        <v>144653</v>
      </c>
      <c r="R630" t="s">
        <v>5034</v>
      </c>
      <c r="S630">
        <v>681131</v>
      </c>
      <c r="T630">
        <v>246922</v>
      </c>
    </row>
    <row r="631" spans="1:20" x14ac:dyDescent="0.25">
      <c r="A631" t="s">
        <v>1275</v>
      </c>
      <c r="B631" t="s">
        <v>1276</v>
      </c>
      <c r="C631">
        <v>681648</v>
      </c>
      <c r="D631">
        <v>246860</v>
      </c>
      <c r="E631">
        <v>637</v>
      </c>
      <c r="F631" t="s">
        <v>16</v>
      </c>
      <c r="H631">
        <v>635</v>
      </c>
      <c r="I631">
        <v>635</v>
      </c>
      <c r="J631" t="s">
        <v>4462</v>
      </c>
      <c r="K631">
        <v>3</v>
      </c>
      <c r="L631">
        <v>5</v>
      </c>
      <c r="M631">
        <v>553.67975559119998</v>
      </c>
      <c r="N631">
        <v>2079.4</v>
      </c>
      <c r="O631" t="s">
        <v>16</v>
      </c>
      <c r="Q631">
        <v>144654</v>
      </c>
      <c r="R631" t="s">
        <v>5035</v>
      </c>
      <c r="S631">
        <v>681127</v>
      </c>
      <c r="T631">
        <v>246927</v>
      </c>
    </row>
    <row r="632" spans="1:20" x14ac:dyDescent="0.25">
      <c r="A632" t="s">
        <v>1277</v>
      </c>
      <c r="B632" t="s">
        <v>1278</v>
      </c>
      <c r="C632">
        <v>681609</v>
      </c>
      <c r="D632">
        <v>246880</v>
      </c>
      <c r="E632">
        <v>638</v>
      </c>
      <c r="F632" t="s">
        <v>8</v>
      </c>
      <c r="H632">
        <v>636</v>
      </c>
      <c r="I632">
        <v>636</v>
      </c>
      <c r="J632" t="s">
        <v>4463</v>
      </c>
      <c r="K632">
        <v>3</v>
      </c>
      <c r="L632">
        <v>5</v>
      </c>
      <c r="M632">
        <v>362.2434166191</v>
      </c>
      <c r="N632">
        <v>1457.8</v>
      </c>
      <c r="O632" t="s">
        <v>16</v>
      </c>
      <c r="Q632">
        <v>144655</v>
      </c>
      <c r="R632" t="s">
        <v>5283</v>
      </c>
      <c r="S632">
        <v>681123</v>
      </c>
      <c r="T632">
        <v>246931</v>
      </c>
    </row>
    <row r="633" spans="1:20" x14ac:dyDescent="0.25">
      <c r="A633" t="s">
        <v>1279</v>
      </c>
      <c r="B633" t="s">
        <v>1280</v>
      </c>
      <c r="C633">
        <v>681880</v>
      </c>
      <c r="D633">
        <v>247040</v>
      </c>
      <c r="E633">
        <v>639</v>
      </c>
      <c r="F633" t="s">
        <v>92</v>
      </c>
      <c r="H633">
        <v>637</v>
      </c>
      <c r="I633">
        <v>637</v>
      </c>
      <c r="J633" t="s">
        <v>4464</v>
      </c>
      <c r="K633">
        <v>3</v>
      </c>
      <c r="L633">
        <v>5</v>
      </c>
      <c r="M633">
        <v>384.90434227010002</v>
      </c>
      <c r="N633">
        <v>1493.1</v>
      </c>
      <c r="O633" t="s">
        <v>16</v>
      </c>
      <c r="Q633">
        <v>144656</v>
      </c>
      <c r="R633" t="s">
        <v>4968</v>
      </c>
      <c r="S633">
        <v>681119</v>
      </c>
      <c r="T633">
        <v>246936</v>
      </c>
    </row>
    <row r="634" spans="1:20" x14ac:dyDescent="0.25">
      <c r="A634" t="s">
        <v>1281</v>
      </c>
      <c r="B634" t="s">
        <v>1282</v>
      </c>
      <c r="C634">
        <v>681853</v>
      </c>
      <c r="D634">
        <v>247018</v>
      </c>
      <c r="E634">
        <v>640</v>
      </c>
      <c r="F634" t="s">
        <v>87</v>
      </c>
      <c r="H634">
        <v>638</v>
      </c>
      <c r="I634">
        <v>638</v>
      </c>
      <c r="J634" t="s">
        <v>4052</v>
      </c>
      <c r="K634">
        <v>3</v>
      </c>
      <c r="L634">
        <v>5</v>
      </c>
      <c r="M634">
        <v>579.07856901490004</v>
      </c>
      <c r="N634">
        <v>1967.8</v>
      </c>
      <c r="O634" t="s">
        <v>8</v>
      </c>
      <c r="Q634">
        <v>144657</v>
      </c>
      <c r="R634" t="s">
        <v>5524</v>
      </c>
      <c r="S634">
        <v>681115</v>
      </c>
      <c r="T634">
        <v>246940</v>
      </c>
    </row>
    <row r="635" spans="1:20" x14ac:dyDescent="0.25">
      <c r="A635" t="s">
        <v>1283</v>
      </c>
      <c r="B635" t="s">
        <v>1284</v>
      </c>
      <c r="C635">
        <v>681898</v>
      </c>
      <c r="D635">
        <v>246983</v>
      </c>
      <c r="E635">
        <v>641</v>
      </c>
      <c r="F635" t="s">
        <v>92</v>
      </c>
      <c r="H635">
        <v>639</v>
      </c>
      <c r="I635">
        <v>639</v>
      </c>
      <c r="J635">
        <v>9001280</v>
      </c>
      <c r="K635">
        <v>4.5</v>
      </c>
      <c r="L635">
        <v>4</v>
      </c>
      <c r="M635">
        <v>350.72248945429999</v>
      </c>
      <c r="N635">
        <v>340</v>
      </c>
      <c r="O635" t="s">
        <v>92</v>
      </c>
      <c r="Q635">
        <v>144658</v>
      </c>
      <c r="R635" t="s">
        <v>5284</v>
      </c>
      <c r="S635">
        <v>681109</v>
      </c>
      <c r="T635">
        <v>246945</v>
      </c>
    </row>
    <row r="636" spans="1:20" x14ac:dyDescent="0.25">
      <c r="A636" t="s">
        <v>1285</v>
      </c>
      <c r="B636" t="s">
        <v>1286</v>
      </c>
      <c r="C636">
        <v>680561</v>
      </c>
      <c r="D636">
        <v>245899</v>
      </c>
      <c r="E636">
        <v>642</v>
      </c>
      <c r="F636" t="s">
        <v>92</v>
      </c>
      <c r="H636">
        <v>640</v>
      </c>
      <c r="I636">
        <v>640</v>
      </c>
      <c r="J636">
        <v>302003117</v>
      </c>
      <c r="K636">
        <v>4.5</v>
      </c>
      <c r="L636">
        <v>1</v>
      </c>
      <c r="M636">
        <v>435.40872390319998</v>
      </c>
      <c r="N636">
        <v>1646.9</v>
      </c>
      <c r="O636" t="s">
        <v>87</v>
      </c>
      <c r="Q636">
        <v>144659</v>
      </c>
      <c r="R636" t="s">
        <v>6706</v>
      </c>
      <c r="S636">
        <v>681138</v>
      </c>
      <c r="T636">
        <v>246857</v>
      </c>
    </row>
    <row r="637" spans="1:20" x14ac:dyDescent="0.25">
      <c r="A637" t="s">
        <v>1287</v>
      </c>
      <c r="B637" t="s">
        <v>1288</v>
      </c>
      <c r="C637">
        <v>681093</v>
      </c>
      <c r="D637">
        <v>245905</v>
      </c>
      <c r="E637">
        <v>643</v>
      </c>
      <c r="F637" t="s">
        <v>92</v>
      </c>
      <c r="H637">
        <v>641</v>
      </c>
      <c r="I637">
        <v>641</v>
      </c>
      <c r="J637">
        <v>302060415</v>
      </c>
      <c r="K637">
        <v>4.5</v>
      </c>
      <c r="L637">
        <v>2</v>
      </c>
      <c r="M637">
        <v>238.87013423229999</v>
      </c>
      <c r="N637">
        <v>454</v>
      </c>
      <c r="O637" t="s">
        <v>92</v>
      </c>
      <c r="Q637">
        <v>144660</v>
      </c>
      <c r="R637" t="s">
        <v>6230</v>
      </c>
      <c r="S637">
        <v>681120</v>
      </c>
      <c r="T637">
        <v>246876</v>
      </c>
    </row>
    <row r="638" spans="1:20" x14ac:dyDescent="0.25">
      <c r="A638" t="s">
        <v>1289</v>
      </c>
      <c r="B638" t="s">
        <v>1290</v>
      </c>
      <c r="C638">
        <v>681396</v>
      </c>
      <c r="D638">
        <v>246924</v>
      </c>
      <c r="E638">
        <v>644</v>
      </c>
      <c r="F638" t="s">
        <v>92</v>
      </c>
      <c r="H638">
        <v>642</v>
      </c>
      <c r="I638">
        <v>642</v>
      </c>
      <c r="J638" t="s">
        <v>4831</v>
      </c>
      <c r="K638">
        <v>4.5</v>
      </c>
      <c r="L638">
        <v>4</v>
      </c>
      <c r="M638">
        <v>2348.5003712274001</v>
      </c>
      <c r="N638">
        <v>6153.9</v>
      </c>
      <c r="O638" t="s">
        <v>92</v>
      </c>
      <c r="Q638">
        <v>144661</v>
      </c>
      <c r="R638" t="s">
        <v>6360</v>
      </c>
      <c r="S638">
        <v>681109</v>
      </c>
      <c r="T638">
        <v>246888</v>
      </c>
    </row>
    <row r="639" spans="1:20" x14ac:dyDescent="0.25">
      <c r="A639" t="s">
        <v>1291</v>
      </c>
      <c r="B639" t="s">
        <v>1292</v>
      </c>
      <c r="C639">
        <v>682500</v>
      </c>
      <c r="D639">
        <v>247073</v>
      </c>
      <c r="E639">
        <v>645</v>
      </c>
      <c r="F639" t="s">
        <v>8</v>
      </c>
      <c r="H639">
        <v>643</v>
      </c>
      <c r="I639">
        <v>643</v>
      </c>
      <c r="J639">
        <v>302004187</v>
      </c>
      <c r="K639">
        <v>4.5</v>
      </c>
      <c r="L639">
        <v>2</v>
      </c>
      <c r="M639">
        <v>1080.2980023483001</v>
      </c>
      <c r="N639">
        <v>3265.9</v>
      </c>
      <c r="O639" t="s">
        <v>92</v>
      </c>
      <c r="Q639">
        <v>144662</v>
      </c>
      <c r="R639" t="s">
        <v>9624</v>
      </c>
      <c r="S639">
        <v>681090</v>
      </c>
      <c r="T639">
        <v>246910</v>
      </c>
    </row>
    <row r="640" spans="1:20" x14ac:dyDescent="0.25">
      <c r="A640" t="s">
        <v>1293</v>
      </c>
      <c r="B640" t="s">
        <v>1294</v>
      </c>
      <c r="C640">
        <v>681732</v>
      </c>
      <c r="D640">
        <v>247051</v>
      </c>
      <c r="E640">
        <v>646</v>
      </c>
      <c r="F640" t="s">
        <v>8</v>
      </c>
      <c r="H640">
        <v>644</v>
      </c>
      <c r="I640">
        <v>644</v>
      </c>
      <c r="J640">
        <v>144765</v>
      </c>
      <c r="K640">
        <v>4.5</v>
      </c>
      <c r="L640">
        <v>6</v>
      </c>
      <c r="M640">
        <v>1204.2465031139</v>
      </c>
      <c r="N640">
        <v>3667.8</v>
      </c>
      <c r="O640" t="s">
        <v>92</v>
      </c>
      <c r="Q640">
        <v>144663</v>
      </c>
      <c r="R640" t="s">
        <v>6445</v>
      </c>
      <c r="S640">
        <v>681095</v>
      </c>
      <c r="T640">
        <v>246961</v>
      </c>
    </row>
    <row r="641" spans="1:20" x14ac:dyDescent="0.25">
      <c r="A641" t="s">
        <v>1295</v>
      </c>
      <c r="B641" t="s">
        <v>1296</v>
      </c>
      <c r="C641">
        <v>681733</v>
      </c>
      <c r="D641">
        <v>247021</v>
      </c>
      <c r="E641">
        <v>647</v>
      </c>
      <c r="F641" t="s">
        <v>16</v>
      </c>
      <c r="H641">
        <v>645</v>
      </c>
      <c r="I641">
        <v>645</v>
      </c>
      <c r="J641" t="s">
        <v>4053</v>
      </c>
      <c r="K641">
        <v>3.75</v>
      </c>
      <c r="L641">
        <v>5</v>
      </c>
      <c r="M641">
        <v>492.1497354974</v>
      </c>
      <c r="N641">
        <v>2215.3000000000002</v>
      </c>
      <c r="O641" t="s">
        <v>8</v>
      </c>
      <c r="Q641">
        <v>144664</v>
      </c>
      <c r="R641" t="s">
        <v>6839</v>
      </c>
      <c r="S641">
        <v>681073</v>
      </c>
      <c r="T641">
        <v>246978</v>
      </c>
    </row>
    <row r="642" spans="1:20" x14ac:dyDescent="0.25">
      <c r="A642" t="s">
        <v>1297</v>
      </c>
      <c r="B642" t="s">
        <v>1298</v>
      </c>
      <c r="C642">
        <v>681704</v>
      </c>
      <c r="D642">
        <v>247004</v>
      </c>
      <c r="E642">
        <v>648</v>
      </c>
      <c r="F642" t="s">
        <v>46</v>
      </c>
      <c r="H642">
        <v>646</v>
      </c>
      <c r="I642">
        <v>646</v>
      </c>
      <c r="J642" t="s">
        <v>4054</v>
      </c>
      <c r="K642">
        <v>3.36</v>
      </c>
      <c r="L642">
        <v>6</v>
      </c>
      <c r="M642">
        <v>3529.4888316841998</v>
      </c>
      <c r="N642">
        <v>19247.5</v>
      </c>
      <c r="O642" t="s">
        <v>8</v>
      </c>
      <c r="Q642">
        <v>144665</v>
      </c>
      <c r="R642" t="s">
        <v>7210</v>
      </c>
      <c r="S642">
        <v>681069</v>
      </c>
      <c r="T642">
        <v>246932</v>
      </c>
    </row>
    <row r="643" spans="1:20" x14ac:dyDescent="0.25">
      <c r="A643" t="s">
        <v>1299</v>
      </c>
      <c r="B643" t="s">
        <v>1300</v>
      </c>
      <c r="C643">
        <v>681790</v>
      </c>
      <c r="D643">
        <v>247046</v>
      </c>
      <c r="E643">
        <v>649</v>
      </c>
      <c r="F643" t="s">
        <v>11</v>
      </c>
      <c r="H643">
        <v>647</v>
      </c>
      <c r="I643">
        <v>647</v>
      </c>
      <c r="J643">
        <v>144896</v>
      </c>
      <c r="K643">
        <v>3</v>
      </c>
      <c r="L643">
        <v>5</v>
      </c>
      <c r="M643">
        <v>163.2813941231</v>
      </c>
      <c r="N643">
        <v>630.79999999999995</v>
      </c>
      <c r="O643" t="s">
        <v>16</v>
      </c>
      <c r="Q643">
        <v>144666</v>
      </c>
      <c r="R643" t="s">
        <v>6231</v>
      </c>
      <c r="S643">
        <v>681084</v>
      </c>
      <c r="T643">
        <v>246950</v>
      </c>
    </row>
    <row r="644" spans="1:20" x14ac:dyDescent="0.25">
      <c r="A644" t="s">
        <v>1301</v>
      </c>
      <c r="B644" t="s">
        <v>1302</v>
      </c>
      <c r="C644">
        <v>681836</v>
      </c>
      <c r="D644">
        <v>247118</v>
      </c>
      <c r="E644">
        <v>650</v>
      </c>
      <c r="F644" t="s">
        <v>16</v>
      </c>
      <c r="H644">
        <v>648</v>
      </c>
      <c r="I644">
        <v>648</v>
      </c>
      <c r="J644">
        <v>302031542</v>
      </c>
      <c r="K644">
        <v>4.5</v>
      </c>
      <c r="L644">
        <v>1</v>
      </c>
      <c r="M644">
        <v>39.773212624300001</v>
      </c>
      <c r="N644">
        <v>0</v>
      </c>
      <c r="O644" t="s">
        <v>46</v>
      </c>
      <c r="Q644">
        <v>144667</v>
      </c>
      <c r="R644" t="s">
        <v>5036</v>
      </c>
      <c r="S644">
        <v>681277</v>
      </c>
      <c r="T644">
        <v>246812</v>
      </c>
    </row>
    <row r="645" spans="1:20" x14ac:dyDescent="0.25">
      <c r="A645" t="s">
        <v>1303</v>
      </c>
      <c r="B645" t="s">
        <v>1304</v>
      </c>
      <c r="C645">
        <v>681495</v>
      </c>
      <c r="D645">
        <v>246866</v>
      </c>
      <c r="E645">
        <v>651</v>
      </c>
      <c r="F645" t="s">
        <v>16</v>
      </c>
      <c r="H645">
        <v>649</v>
      </c>
      <c r="I645">
        <v>649</v>
      </c>
      <c r="J645" t="s">
        <v>4870</v>
      </c>
      <c r="K645">
        <v>4.5</v>
      </c>
      <c r="L645">
        <v>7</v>
      </c>
      <c r="M645">
        <v>3803.9807199381999</v>
      </c>
      <c r="N645">
        <v>15934.1</v>
      </c>
      <c r="O645" t="s">
        <v>11</v>
      </c>
      <c r="Q645">
        <v>144668</v>
      </c>
      <c r="R645" t="s">
        <v>5285</v>
      </c>
      <c r="S645">
        <v>681271</v>
      </c>
      <c r="T645">
        <v>246806</v>
      </c>
    </row>
    <row r="646" spans="1:20" x14ac:dyDescent="0.25">
      <c r="A646" t="s">
        <v>1305</v>
      </c>
      <c r="B646" t="s">
        <v>1306</v>
      </c>
      <c r="C646">
        <v>681458</v>
      </c>
      <c r="D646">
        <v>246871</v>
      </c>
      <c r="E646">
        <v>652</v>
      </c>
      <c r="F646" t="s">
        <v>92</v>
      </c>
      <c r="H646">
        <v>650</v>
      </c>
      <c r="I646">
        <v>650</v>
      </c>
      <c r="J646" t="s">
        <v>4465</v>
      </c>
      <c r="K646">
        <v>3</v>
      </c>
      <c r="L646">
        <v>6</v>
      </c>
      <c r="M646">
        <v>768.80351711809999</v>
      </c>
      <c r="N646">
        <v>3520.3</v>
      </c>
      <c r="O646" t="s">
        <v>16</v>
      </c>
      <c r="Q646">
        <v>144669</v>
      </c>
      <c r="R646" t="s">
        <v>6079</v>
      </c>
      <c r="S646">
        <v>681248</v>
      </c>
      <c r="T646">
        <v>246776</v>
      </c>
    </row>
    <row r="647" spans="1:20" x14ac:dyDescent="0.25">
      <c r="A647" t="s">
        <v>1307</v>
      </c>
      <c r="B647" t="s">
        <v>1308</v>
      </c>
      <c r="C647">
        <v>681086</v>
      </c>
      <c r="D647">
        <v>246959</v>
      </c>
      <c r="E647">
        <v>653</v>
      </c>
      <c r="F647" t="s">
        <v>16</v>
      </c>
      <c r="H647">
        <v>651</v>
      </c>
      <c r="I647">
        <v>651</v>
      </c>
      <c r="J647">
        <v>145054</v>
      </c>
      <c r="K647">
        <v>3</v>
      </c>
      <c r="L647">
        <v>5</v>
      </c>
      <c r="M647">
        <v>181.78708562060001</v>
      </c>
      <c r="N647">
        <v>662.4</v>
      </c>
      <c r="O647" t="s">
        <v>16</v>
      </c>
      <c r="Q647">
        <v>144670</v>
      </c>
      <c r="R647" t="s">
        <v>4918</v>
      </c>
      <c r="S647">
        <v>681293</v>
      </c>
      <c r="T647">
        <v>246827</v>
      </c>
    </row>
    <row r="648" spans="1:20" x14ac:dyDescent="0.25">
      <c r="A648" t="s">
        <v>1309</v>
      </c>
      <c r="B648" t="s">
        <v>1310</v>
      </c>
      <c r="C648">
        <v>681108</v>
      </c>
      <c r="D648">
        <v>246946</v>
      </c>
      <c r="E648">
        <v>654</v>
      </c>
      <c r="F648" t="s">
        <v>16</v>
      </c>
      <c r="H648">
        <v>652</v>
      </c>
      <c r="I648">
        <v>652</v>
      </c>
      <c r="J648">
        <v>2371303</v>
      </c>
      <c r="K648">
        <v>4.5</v>
      </c>
      <c r="L648">
        <v>1</v>
      </c>
      <c r="M648">
        <v>389.01239302670001</v>
      </c>
      <c r="N648">
        <v>396</v>
      </c>
      <c r="O648" t="s">
        <v>92</v>
      </c>
      <c r="Q648">
        <v>144671</v>
      </c>
      <c r="R648" t="s">
        <v>4925</v>
      </c>
      <c r="S648">
        <v>681282</v>
      </c>
      <c r="T648">
        <v>246844</v>
      </c>
    </row>
    <row r="649" spans="1:20" x14ac:dyDescent="0.25">
      <c r="A649" t="s">
        <v>1311</v>
      </c>
      <c r="B649" t="s">
        <v>1312</v>
      </c>
      <c r="C649">
        <v>681161</v>
      </c>
      <c r="D649">
        <v>246884</v>
      </c>
      <c r="E649">
        <v>655</v>
      </c>
      <c r="F649" t="s">
        <v>16</v>
      </c>
      <c r="H649">
        <v>653</v>
      </c>
      <c r="I649">
        <v>653</v>
      </c>
      <c r="J649" t="s">
        <v>4466</v>
      </c>
      <c r="K649">
        <v>3</v>
      </c>
      <c r="L649">
        <v>4</v>
      </c>
      <c r="M649">
        <v>312.47486844719998</v>
      </c>
      <c r="N649">
        <v>966</v>
      </c>
      <c r="O649" t="s">
        <v>16</v>
      </c>
      <c r="Q649">
        <v>144672</v>
      </c>
      <c r="R649" t="s">
        <v>6163</v>
      </c>
      <c r="S649">
        <v>681270</v>
      </c>
      <c r="T649">
        <v>246857</v>
      </c>
    </row>
    <row r="650" spans="1:20" x14ac:dyDescent="0.25">
      <c r="A650" t="s">
        <v>1313</v>
      </c>
      <c r="B650" t="s">
        <v>1314</v>
      </c>
      <c r="C650">
        <v>681204</v>
      </c>
      <c r="D650">
        <v>246835</v>
      </c>
      <c r="E650">
        <v>656</v>
      </c>
      <c r="F650" t="s">
        <v>16</v>
      </c>
      <c r="H650">
        <v>654</v>
      </c>
      <c r="I650">
        <v>654</v>
      </c>
      <c r="J650" t="s">
        <v>4467</v>
      </c>
      <c r="K650">
        <v>3</v>
      </c>
      <c r="L650">
        <v>3</v>
      </c>
      <c r="M650">
        <v>351.78316090980002</v>
      </c>
      <c r="N650">
        <v>692</v>
      </c>
      <c r="O650" t="s">
        <v>16</v>
      </c>
      <c r="Q650">
        <v>144673</v>
      </c>
      <c r="R650" t="s">
        <v>5525</v>
      </c>
      <c r="S650">
        <v>681262</v>
      </c>
      <c r="T650">
        <v>246872</v>
      </c>
    </row>
    <row r="651" spans="1:20" x14ac:dyDescent="0.25">
      <c r="A651" t="s">
        <v>1315</v>
      </c>
      <c r="B651" t="s">
        <v>1316</v>
      </c>
      <c r="C651">
        <v>681228</v>
      </c>
      <c r="D651">
        <v>246813</v>
      </c>
      <c r="E651">
        <v>657</v>
      </c>
      <c r="F651" t="s">
        <v>16</v>
      </c>
      <c r="H651">
        <v>655</v>
      </c>
      <c r="I651">
        <v>655</v>
      </c>
      <c r="J651" t="s">
        <v>4468</v>
      </c>
      <c r="K651">
        <v>3</v>
      </c>
      <c r="L651">
        <v>3</v>
      </c>
      <c r="M651">
        <v>372.58860295749997</v>
      </c>
      <c r="N651">
        <v>760</v>
      </c>
      <c r="O651" t="s">
        <v>16</v>
      </c>
      <c r="Q651">
        <v>144674</v>
      </c>
      <c r="R651" t="s">
        <v>5901</v>
      </c>
      <c r="S651">
        <v>681257</v>
      </c>
      <c r="T651">
        <v>246878</v>
      </c>
    </row>
    <row r="652" spans="1:20" x14ac:dyDescent="0.25">
      <c r="A652" t="s">
        <v>1317</v>
      </c>
      <c r="B652" t="s">
        <v>1318</v>
      </c>
      <c r="C652">
        <v>681238</v>
      </c>
      <c r="D652">
        <v>246754</v>
      </c>
      <c r="E652">
        <v>658</v>
      </c>
      <c r="F652" t="s">
        <v>16</v>
      </c>
      <c r="H652">
        <v>656</v>
      </c>
      <c r="I652">
        <v>656</v>
      </c>
      <c r="J652" t="s">
        <v>4469</v>
      </c>
      <c r="K652">
        <v>3</v>
      </c>
      <c r="L652">
        <v>3</v>
      </c>
      <c r="M652">
        <v>382.85931824049999</v>
      </c>
      <c r="N652">
        <v>843.7</v>
      </c>
      <c r="O652" t="s">
        <v>16</v>
      </c>
      <c r="Q652">
        <v>144675</v>
      </c>
      <c r="R652" t="s">
        <v>6232</v>
      </c>
      <c r="S652">
        <v>681247</v>
      </c>
      <c r="T652">
        <v>246891</v>
      </c>
    </row>
    <row r="653" spans="1:20" x14ac:dyDescent="0.25">
      <c r="A653" t="s">
        <v>1319</v>
      </c>
      <c r="B653" t="s">
        <v>1320</v>
      </c>
      <c r="C653">
        <v>681217</v>
      </c>
      <c r="D653">
        <v>246778</v>
      </c>
      <c r="E653">
        <v>659</v>
      </c>
      <c r="F653" t="s">
        <v>16</v>
      </c>
      <c r="H653">
        <v>657</v>
      </c>
      <c r="I653">
        <v>657</v>
      </c>
      <c r="J653" t="s">
        <v>4470</v>
      </c>
      <c r="K653">
        <v>3</v>
      </c>
      <c r="L653">
        <v>3</v>
      </c>
      <c r="M653">
        <v>368.21768988529999</v>
      </c>
      <c r="N653">
        <v>912.9</v>
      </c>
      <c r="O653" t="s">
        <v>16</v>
      </c>
      <c r="Q653">
        <v>144676</v>
      </c>
      <c r="R653" t="s">
        <v>5037</v>
      </c>
      <c r="S653">
        <v>681241</v>
      </c>
      <c r="T653">
        <v>246899</v>
      </c>
    </row>
    <row r="654" spans="1:20" x14ac:dyDescent="0.25">
      <c r="A654" t="s">
        <v>1321</v>
      </c>
      <c r="B654" t="s">
        <v>1322</v>
      </c>
      <c r="C654">
        <v>681186</v>
      </c>
      <c r="D654">
        <v>246811</v>
      </c>
      <c r="E654">
        <v>660</v>
      </c>
      <c r="F654" t="s">
        <v>16</v>
      </c>
      <c r="H654">
        <v>658</v>
      </c>
      <c r="I654">
        <v>658</v>
      </c>
      <c r="J654">
        <v>144640</v>
      </c>
      <c r="K654">
        <v>3</v>
      </c>
      <c r="L654">
        <v>4</v>
      </c>
      <c r="M654">
        <v>213.75780659899999</v>
      </c>
      <c r="N654">
        <v>669</v>
      </c>
      <c r="O654" t="s">
        <v>16</v>
      </c>
      <c r="Q654">
        <v>144677</v>
      </c>
      <c r="R654" t="s">
        <v>6143</v>
      </c>
      <c r="S654">
        <v>681228</v>
      </c>
      <c r="T654">
        <v>246915</v>
      </c>
    </row>
    <row r="655" spans="1:20" x14ac:dyDescent="0.25">
      <c r="A655" t="s">
        <v>1323</v>
      </c>
      <c r="B655" t="s">
        <v>1324</v>
      </c>
      <c r="C655">
        <v>681149</v>
      </c>
      <c r="D655">
        <v>246840</v>
      </c>
      <c r="E655">
        <v>661</v>
      </c>
      <c r="F655" t="s">
        <v>16</v>
      </c>
      <c r="H655">
        <v>659</v>
      </c>
      <c r="I655">
        <v>659</v>
      </c>
      <c r="J655" t="s">
        <v>4471</v>
      </c>
      <c r="K655">
        <v>3</v>
      </c>
      <c r="L655">
        <v>4</v>
      </c>
      <c r="M655">
        <v>349.97213552720001</v>
      </c>
      <c r="N655">
        <v>1050</v>
      </c>
      <c r="O655" t="s">
        <v>16</v>
      </c>
      <c r="Q655">
        <v>144678</v>
      </c>
      <c r="R655" t="s">
        <v>6446</v>
      </c>
      <c r="S655">
        <v>681221</v>
      </c>
      <c r="T655">
        <v>246925</v>
      </c>
    </row>
    <row r="656" spans="1:20" x14ac:dyDescent="0.25">
      <c r="A656" t="s">
        <v>1325</v>
      </c>
      <c r="B656" t="s">
        <v>1326</v>
      </c>
      <c r="C656">
        <v>681110</v>
      </c>
      <c r="D656">
        <v>246888</v>
      </c>
      <c r="E656">
        <v>662</v>
      </c>
      <c r="F656" t="s">
        <v>16</v>
      </c>
      <c r="H656">
        <v>660</v>
      </c>
      <c r="I656">
        <v>660</v>
      </c>
      <c r="J656" t="s">
        <v>4472</v>
      </c>
      <c r="K656">
        <v>3</v>
      </c>
      <c r="L656">
        <v>4</v>
      </c>
      <c r="M656">
        <v>337.50048084939999</v>
      </c>
      <c r="N656">
        <v>1047</v>
      </c>
      <c r="O656" t="s">
        <v>16</v>
      </c>
      <c r="Q656">
        <v>144679</v>
      </c>
      <c r="R656" t="s">
        <v>6192</v>
      </c>
      <c r="S656">
        <v>681209</v>
      </c>
      <c r="T656">
        <v>246939</v>
      </c>
    </row>
    <row r="657" spans="1:20" x14ac:dyDescent="0.25">
      <c r="A657" t="s">
        <v>1327</v>
      </c>
      <c r="B657" t="s">
        <v>1328</v>
      </c>
      <c r="C657">
        <v>681315</v>
      </c>
      <c r="D657">
        <v>246443</v>
      </c>
      <c r="E657">
        <v>663</v>
      </c>
      <c r="F657" t="s">
        <v>11</v>
      </c>
      <c r="H657">
        <v>661</v>
      </c>
      <c r="I657">
        <v>661</v>
      </c>
      <c r="J657" t="s">
        <v>4473</v>
      </c>
      <c r="K657">
        <v>3</v>
      </c>
      <c r="L657">
        <v>4</v>
      </c>
      <c r="M657">
        <v>346.4964996567</v>
      </c>
      <c r="N657">
        <v>1044</v>
      </c>
      <c r="O657" t="s">
        <v>16</v>
      </c>
      <c r="Q657">
        <v>144680</v>
      </c>
      <c r="R657" t="s">
        <v>6576</v>
      </c>
      <c r="S657">
        <v>681199</v>
      </c>
      <c r="T657">
        <v>246952</v>
      </c>
    </row>
    <row r="658" spans="1:20" x14ac:dyDescent="0.25">
      <c r="A658" t="s">
        <v>1329</v>
      </c>
      <c r="B658" t="s">
        <v>1330</v>
      </c>
      <c r="C658">
        <v>681135</v>
      </c>
      <c r="D658">
        <v>246966</v>
      </c>
      <c r="E658">
        <v>664</v>
      </c>
      <c r="F658" t="s">
        <v>16</v>
      </c>
      <c r="H658">
        <v>662</v>
      </c>
      <c r="I658">
        <v>662</v>
      </c>
      <c r="J658" t="s">
        <v>4474</v>
      </c>
      <c r="K658">
        <v>3</v>
      </c>
      <c r="L658">
        <v>4</v>
      </c>
      <c r="M658">
        <v>310.3970836474</v>
      </c>
      <c r="N658">
        <v>966</v>
      </c>
      <c r="O658" t="s">
        <v>16</v>
      </c>
      <c r="Q658">
        <v>144681</v>
      </c>
      <c r="R658" t="s">
        <v>8432</v>
      </c>
      <c r="S658">
        <v>681194</v>
      </c>
      <c r="T658">
        <v>246959</v>
      </c>
    </row>
    <row r="659" spans="1:20" x14ac:dyDescent="0.25">
      <c r="A659" t="s">
        <v>1331</v>
      </c>
      <c r="B659" t="s">
        <v>1332</v>
      </c>
      <c r="C659">
        <v>681362</v>
      </c>
      <c r="D659">
        <v>247096</v>
      </c>
      <c r="E659">
        <v>665</v>
      </c>
      <c r="F659" t="s">
        <v>137</v>
      </c>
      <c r="H659">
        <v>663</v>
      </c>
      <c r="I659">
        <v>663</v>
      </c>
      <c r="J659" t="s">
        <v>4871</v>
      </c>
      <c r="K659">
        <v>4.5</v>
      </c>
      <c r="L659">
        <v>4</v>
      </c>
      <c r="M659">
        <v>1269.4741232327001</v>
      </c>
      <c r="N659">
        <v>1609.2</v>
      </c>
      <c r="O659" t="s">
        <v>11</v>
      </c>
      <c r="Q659">
        <v>144682</v>
      </c>
      <c r="R659" t="s">
        <v>8433</v>
      </c>
      <c r="S659">
        <v>681181</v>
      </c>
      <c r="T659">
        <v>246971</v>
      </c>
    </row>
    <row r="660" spans="1:20" x14ac:dyDescent="0.25">
      <c r="A660" t="s">
        <v>1333</v>
      </c>
      <c r="B660" t="s">
        <v>1334</v>
      </c>
      <c r="C660">
        <v>681206</v>
      </c>
      <c r="D660">
        <v>246095</v>
      </c>
      <c r="E660">
        <v>666</v>
      </c>
      <c r="F660" t="s">
        <v>16</v>
      </c>
      <c r="H660">
        <v>664</v>
      </c>
      <c r="I660">
        <v>664</v>
      </c>
      <c r="J660" t="s">
        <v>4475</v>
      </c>
      <c r="K660">
        <v>3</v>
      </c>
      <c r="L660">
        <v>3</v>
      </c>
      <c r="M660">
        <v>1588.0446795444</v>
      </c>
      <c r="N660">
        <v>4631</v>
      </c>
      <c r="O660" t="s">
        <v>16</v>
      </c>
      <c r="Q660">
        <v>144684</v>
      </c>
      <c r="R660" t="s">
        <v>6085</v>
      </c>
      <c r="S660">
        <v>681252</v>
      </c>
      <c r="T660">
        <v>246783</v>
      </c>
    </row>
    <row r="661" spans="1:20" x14ac:dyDescent="0.25">
      <c r="A661" t="s">
        <v>1335</v>
      </c>
      <c r="B661" t="s">
        <v>1336</v>
      </c>
      <c r="C661">
        <v>681330</v>
      </c>
      <c r="D661">
        <v>245791</v>
      </c>
      <c r="E661">
        <v>667</v>
      </c>
      <c r="F661" t="s">
        <v>16</v>
      </c>
      <c r="H661">
        <v>665</v>
      </c>
      <c r="I661">
        <v>665</v>
      </c>
      <c r="J661">
        <v>144799</v>
      </c>
      <c r="K661">
        <v>4.5</v>
      </c>
      <c r="L661">
        <v>5</v>
      </c>
      <c r="M661">
        <v>270.71838084839999</v>
      </c>
      <c r="N661">
        <v>819</v>
      </c>
      <c r="O661" t="s">
        <v>137</v>
      </c>
      <c r="Q661">
        <v>144685</v>
      </c>
      <c r="R661" t="s">
        <v>5038</v>
      </c>
      <c r="S661">
        <v>681241</v>
      </c>
      <c r="T661">
        <v>246798</v>
      </c>
    </row>
    <row r="662" spans="1:20" x14ac:dyDescent="0.25">
      <c r="A662" t="s">
        <v>1337</v>
      </c>
      <c r="B662" t="s">
        <v>1338</v>
      </c>
      <c r="C662">
        <v>681273</v>
      </c>
      <c r="D662">
        <v>246095</v>
      </c>
      <c r="E662">
        <v>668</v>
      </c>
      <c r="F662" t="s">
        <v>16</v>
      </c>
      <c r="H662">
        <v>666</v>
      </c>
      <c r="I662">
        <v>666</v>
      </c>
      <c r="J662" t="s">
        <v>4476</v>
      </c>
      <c r="K662">
        <v>3</v>
      </c>
      <c r="L662">
        <v>4</v>
      </c>
      <c r="M662">
        <v>1419.3279808003999</v>
      </c>
      <c r="N662">
        <v>4804</v>
      </c>
      <c r="O662" t="s">
        <v>16</v>
      </c>
      <c r="Q662">
        <v>144686</v>
      </c>
      <c r="R662" t="s">
        <v>5526</v>
      </c>
      <c r="S662">
        <v>681237</v>
      </c>
      <c r="T662">
        <v>246802</v>
      </c>
    </row>
    <row r="663" spans="1:20" x14ac:dyDescent="0.25">
      <c r="A663" t="s">
        <v>1339</v>
      </c>
      <c r="B663" t="s">
        <v>1340</v>
      </c>
      <c r="C663">
        <v>681012</v>
      </c>
      <c r="D663">
        <v>247027</v>
      </c>
      <c r="E663">
        <v>669</v>
      </c>
      <c r="F663" t="s">
        <v>16</v>
      </c>
      <c r="H663">
        <v>667</v>
      </c>
      <c r="I663">
        <v>667</v>
      </c>
      <c r="J663">
        <v>302034776</v>
      </c>
      <c r="K663">
        <v>3</v>
      </c>
      <c r="L663">
        <v>3</v>
      </c>
      <c r="M663">
        <v>584.48266218469996</v>
      </c>
      <c r="N663">
        <v>0</v>
      </c>
      <c r="O663" t="s">
        <v>16</v>
      </c>
      <c r="Q663">
        <v>144687</v>
      </c>
      <c r="R663" t="s">
        <v>5286</v>
      </c>
      <c r="S663">
        <v>681256</v>
      </c>
      <c r="T663">
        <v>246833</v>
      </c>
    </row>
    <row r="664" spans="1:20" x14ac:dyDescent="0.25">
      <c r="A664" t="s">
        <v>1341</v>
      </c>
      <c r="B664" t="s">
        <v>1342</v>
      </c>
      <c r="C664">
        <v>681692</v>
      </c>
      <c r="D664">
        <v>247146</v>
      </c>
      <c r="E664">
        <v>670</v>
      </c>
      <c r="F664" t="s">
        <v>8</v>
      </c>
      <c r="H664">
        <v>668</v>
      </c>
      <c r="I664">
        <v>668</v>
      </c>
      <c r="J664" t="s">
        <v>4477</v>
      </c>
      <c r="K664">
        <v>3.5</v>
      </c>
      <c r="L664">
        <v>3</v>
      </c>
      <c r="M664">
        <v>320.25736655750001</v>
      </c>
      <c r="N664">
        <v>1001</v>
      </c>
      <c r="O664" t="s">
        <v>16</v>
      </c>
      <c r="Q664">
        <v>144688</v>
      </c>
      <c r="R664" t="s">
        <v>5039</v>
      </c>
      <c r="S664">
        <v>681233</v>
      </c>
      <c r="T664">
        <v>246807</v>
      </c>
    </row>
    <row r="665" spans="1:20" x14ac:dyDescent="0.25">
      <c r="A665" t="s">
        <v>1343</v>
      </c>
      <c r="B665" t="s">
        <v>1344</v>
      </c>
      <c r="C665">
        <v>681796</v>
      </c>
      <c r="D665">
        <v>247339</v>
      </c>
      <c r="E665">
        <v>671</v>
      </c>
      <c r="F665" t="s">
        <v>11</v>
      </c>
      <c r="H665">
        <v>669</v>
      </c>
      <c r="I665">
        <v>669</v>
      </c>
      <c r="J665" t="s">
        <v>4478</v>
      </c>
      <c r="K665">
        <v>3</v>
      </c>
      <c r="L665">
        <v>4</v>
      </c>
      <c r="M665">
        <v>950.53196958260003</v>
      </c>
      <c r="N665">
        <v>3547.2</v>
      </c>
      <c r="O665" t="s">
        <v>16</v>
      </c>
      <c r="Q665">
        <v>144689</v>
      </c>
      <c r="R665" t="s">
        <v>5040</v>
      </c>
      <c r="S665">
        <v>681229</v>
      </c>
      <c r="T665">
        <v>246812</v>
      </c>
    </row>
    <row r="666" spans="1:20" x14ac:dyDescent="0.25">
      <c r="A666" t="s">
        <v>1345</v>
      </c>
      <c r="B666" t="s">
        <v>1346</v>
      </c>
      <c r="C666">
        <v>681765</v>
      </c>
      <c r="D666">
        <v>247248</v>
      </c>
      <c r="E666">
        <v>672</v>
      </c>
      <c r="F666" t="s">
        <v>92</v>
      </c>
      <c r="H666">
        <v>670</v>
      </c>
      <c r="I666">
        <v>670</v>
      </c>
      <c r="J666" t="s">
        <v>4055</v>
      </c>
      <c r="K666">
        <v>3.3</v>
      </c>
      <c r="L666">
        <v>7</v>
      </c>
      <c r="M666">
        <v>3886.7966171582002</v>
      </c>
      <c r="N666">
        <v>24636.6</v>
      </c>
      <c r="O666" t="s">
        <v>8</v>
      </c>
      <c r="Q666">
        <v>144690</v>
      </c>
      <c r="R666" t="s">
        <v>4946</v>
      </c>
      <c r="S666">
        <v>681246</v>
      </c>
      <c r="T666">
        <v>246844</v>
      </c>
    </row>
    <row r="667" spans="1:20" x14ac:dyDescent="0.25">
      <c r="A667" t="s">
        <v>1347</v>
      </c>
      <c r="B667" t="s">
        <v>1348</v>
      </c>
      <c r="C667">
        <v>681751</v>
      </c>
      <c r="D667">
        <v>247277</v>
      </c>
      <c r="E667">
        <v>673</v>
      </c>
      <c r="F667" t="s">
        <v>8</v>
      </c>
      <c r="H667">
        <v>671</v>
      </c>
      <c r="I667">
        <v>671</v>
      </c>
      <c r="J667" t="s">
        <v>4872</v>
      </c>
      <c r="K667">
        <v>4.125</v>
      </c>
      <c r="L667">
        <v>7</v>
      </c>
      <c r="M667">
        <v>1245.8784347577</v>
      </c>
      <c r="N667">
        <v>6391.2</v>
      </c>
      <c r="O667" t="s">
        <v>11</v>
      </c>
      <c r="Q667">
        <v>144691</v>
      </c>
      <c r="R667" t="s">
        <v>4969</v>
      </c>
      <c r="S667">
        <v>681224</v>
      </c>
      <c r="T667">
        <v>246816</v>
      </c>
    </row>
    <row r="668" spans="1:20" x14ac:dyDescent="0.25">
      <c r="A668" t="s">
        <v>1349</v>
      </c>
      <c r="B668" t="s">
        <v>1350</v>
      </c>
      <c r="C668">
        <v>681755</v>
      </c>
      <c r="D668">
        <v>247181</v>
      </c>
      <c r="E668">
        <v>674</v>
      </c>
      <c r="F668" t="s">
        <v>29</v>
      </c>
      <c r="H668">
        <v>672</v>
      </c>
      <c r="I668">
        <v>672</v>
      </c>
      <c r="J668">
        <v>9039412</v>
      </c>
      <c r="K668">
        <v>4.5</v>
      </c>
      <c r="L668">
        <v>4</v>
      </c>
      <c r="M668">
        <v>250.11512898640001</v>
      </c>
      <c r="N668">
        <v>765</v>
      </c>
      <c r="O668" t="s">
        <v>92</v>
      </c>
      <c r="Q668">
        <v>144692</v>
      </c>
      <c r="R668" t="s">
        <v>5287</v>
      </c>
      <c r="S668">
        <v>681241</v>
      </c>
      <c r="T668">
        <v>246850</v>
      </c>
    </row>
    <row r="669" spans="1:20" x14ac:dyDescent="0.25">
      <c r="A669" t="s">
        <v>1351</v>
      </c>
      <c r="B669" t="s">
        <v>1352</v>
      </c>
      <c r="C669">
        <v>681775</v>
      </c>
      <c r="D669">
        <v>247235</v>
      </c>
      <c r="E669">
        <v>675</v>
      </c>
      <c r="F669" t="s">
        <v>63</v>
      </c>
      <c r="H669">
        <v>673</v>
      </c>
      <c r="I669">
        <v>673</v>
      </c>
      <c r="J669">
        <v>148176</v>
      </c>
      <c r="K669">
        <v>3</v>
      </c>
      <c r="L669">
        <v>5</v>
      </c>
      <c r="M669">
        <v>218.14686383579999</v>
      </c>
      <c r="N669">
        <v>675</v>
      </c>
      <c r="O669" t="s">
        <v>8</v>
      </c>
      <c r="Q669">
        <v>144693</v>
      </c>
      <c r="R669" t="s">
        <v>4970</v>
      </c>
      <c r="S669">
        <v>681220</v>
      </c>
      <c r="T669">
        <v>246821</v>
      </c>
    </row>
    <row r="670" spans="1:20" x14ac:dyDescent="0.25">
      <c r="A670" t="s">
        <v>1353</v>
      </c>
      <c r="B670" t="s">
        <v>1354</v>
      </c>
      <c r="C670">
        <v>681762</v>
      </c>
      <c r="D670">
        <v>247371</v>
      </c>
      <c r="E670">
        <v>676</v>
      </c>
      <c r="F670" t="s">
        <v>11</v>
      </c>
      <c r="H670">
        <v>674</v>
      </c>
      <c r="I670">
        <v>674</v>
      </c>
      <c r="J670" t="s">
        <v>4235</v>
      </c>
      <c r="K670">
        <v>3.4090909091000001</v>
      </c>
      <c r="L670">
        <v>7</v>
      </c>
      <c r="M670">
        <v>2490.5207614763999</v>
      </c>
      <c r="N670">
        <v>14806.9999999999</v>
      </c>
      <c r="O670" t="s">
        <v>29</v>
      </c>
      <c r="Q670">
        <v>144694</v>
      </c>
      <c r="R670" t="s">
        <v>4971</v>
      </c>
      <c r="S670">
        <v>681231</v>
      </c>
      <c r="T670">
        <v>246861</v>
      </c>
    </row>
    <row r="671" spans="1:20" x14ac:dyDescent="0.25">
      <c r="A671" t="s">
        <v>1355</v>
      </c>
      <c r="B671" t="s">
        <v>1356</v>
      </c>
      <c r="C671">
        <v>682068</v>
      </c>
      <c r="D671">
        <v>247397</v>
      </c>
      <c r="E671">
        <v>677</v>
      </c>
      <c r="F671" t="s">
        <v>11</v>
      </c>
      <c r="H671">
        <v>675</v>
      </c>
      <c r="I671">
        <v>675</v>
      </c>
      <c r="J671" t="s">
        <v>3941</v>
      </c>
      <c r="K671">
        <v>4.2</v>
      </c>
      <c r="L671">
        <v>2</v>
      </c>
      <c r="M671">
        <v>645.13641857569996</v>
      </c>
      <c r="N671">
        <v>491</v>
      </c>
      <c r="O671" t="s">
        <v>63</v>
      </c>
      <c r="Q671">
        <v>144695</v>
      </c>
      <c r="R671" t="s">
        <v>5041</v>
      </c>
      <c r="S671">
        <v>681216</v>
      </c>
      <c r="T671">
        <v>246826</v>
      </c>
    </row>
    <row r="672" spans="1:20" x14ac:dyDescent="0.25">
      <c r="A672" t="s">
        <v>1357</v>
      </c>
      <c r="B672" t="s">
        <v>1358</v>
      </c>
      <c r="C672">
        <v>682057</v>
      </c>
      <c r="D672">
        <v>247373</v>
      </c>
      <c r="E672">
        <v>678</v>
      </c>
      <c r="F672" t="s">
        <v>29</v>
      </c>
      <c r="H672">
        <v>676</v>
      </c>
      <c r="I672">
        <v>676</v>
      </c>
      <c r="J672" t="s">
        <v>4873</v>
      </c>
      <c r="K672">
        <v>3.45</v>
      </c>
      <c r="L672">
        <v>5</v>
      </c>
      <c r="M672">
        <v>1912.0803948713999</v>
      </c>
      <c r="N672">
        <v>9335.2999999999993</v>
      </c>
      <c r="O672" t="s">
        <v>11</v>
      </c>
      <c r="Q672">
        <v>144696</v>
      </c>
      <c r="R672" t="s">
        <v>5042</v>
      </c>
      <c r="S672">
        <v>681226</v>
      </c>
      <c r="T672">
        <v>246867</v>
      </c>
    </row>
    <row r="673" spans="1:20" x14ac:dyDescent="0.25">
      <c r="A673" t="s">
        <v>1359</v>
      </c>
      <c r="B673" t="s">
        <v>1360</v>
      </c>
      <c r="C673">
        <v>682069</v>
      </c>
      <c r="D673">
        <v>247336</v>
      </c>
      <c r="E673">
        <v>679</v>
      </c>
      <c r="F673" t="s">
        <v>8</v>
      </c>
      <c r="H673">
        <v>677</v>
      </c>
      <c r="I673">
        <v>677</v>
      </c>
      <c r="J673">
        <v>2366082</v>
      </c>
      <c r="K673">
        <v>4.5</v>
      </c>
      <c r="L673">
        <v>6</v>
      </c>
      <c r="M673">
        <v>474.21858834210002</v>
      </c>
      <c r="N673">
        <v>3099.6</v>
      </c>
      <c r="O673" t="s">
        <v>11</v>
      </c>
      <c r="Q673">
        <v>144697</v>
      </c>
      <c r="R673" t="s">
        <v>5527</v>
      </c>
      <c r="S673">
        <v>681204</v>
      </c>
      <c r="T673">
        <v>246839</v>
      </c>
    </row>
    <row r="674" spans="1:20" x14ac:dyDescent="0.25">
      <c r="A674" t="s">
        <v>1361</v>
      </c>
      <c r="B674" t="s">
        <v>1362</v>
      </c>
      <c r="C674">
        <v>682101</v>
      </c>
      <c r="D674">
        <v>247437</v>
      </c>
      <c r="E674">
        <v>680</v>
      </c>
      <c r="F674" t="s">
        <v>16</v>
      </c>
      <c r="H674">
        <v>678</v>
      </c>
      <c r="I674">
        <v>678</v>
      </c>
      <c r="J674">
        <v>2366364</v>
      </c>
      <c r="K674">
        <v>4.5</v>
      </c>
      <c r="L674">
        <v>5</v>
      </c>
      <c r="M674">
        <v>432.82530384310002</v>
      </c>
      <c r="N674">
        <v>1252.8</v>
      </c>
      <c r="O674" t="s">
        <v>29</v>
      </c>
      <c r="Q674">
        <v>144698</v>
      </c>
      <c r="R674" t="s">
        <v>5043</v>
      </c>
      <c r="S674">
        <v>681200</v>
      </c>
      <c r="T674">
        <v>246844</v>
      </c>
    </row>
    <row r="675" spans="1:20" x14ac:dyDescent="0.25">
      <c r="A675" t="s">
        <v>1363</v>
      </c>
      <c r="B675" t="s">
        <v>1364</v>
      </c>
      <c r="C675">
        <v>682131</v>
      </c>
      <c r="D675">
        <v>247380</v>
      </c>
      <c r="E675">
        <v>681</v>
      </c>
      <c r="F675" t="s">
        <v>8</v>
      </c>
      <c r="H675">
        <v>679</v>
      </c>
      <c r="I675">
        <v>679</v>
      </c>
      <c r="J675">
        <v>9001409</v>
      </c>
      <c r="K675">
        <v>3</v>
      </c>
      <c r="L675">
        <v>5</v>
      </c>
      <c r="M675">
        <v>197.75066675959999</v>
      </c>
      <c r="N675">
        <v>901.6</v>
      </c>
      <c r="O675" t="s">
        <v>8</v>
      </c>
      <c r="Q675">
        <v>144699</v>
      </c>
      <c r="R675" t="s">
        <v>5044</v>
      </c>
      <c r="S675">
        <v>681216</v>
      </c>
      <c r="T675">
        <v>246878</v>
      </c>
    </row>
    <row r="676" spans="1:20" x14ac:dyDescent="0.25">
      <c r="A676" t="s">
        <v>1365</v>
      </c>
      <c r="B676" t="s">
        <v>1366</v>
      </c>
      <c r="C676">
        <v>681807</v>
      </c>
      <c r="D676">
        <v>246129</v>
      </c>
      <c r="E676">
        <v>682</v>
      </c>
      <c r="F676" t="s">
        <v>16</v>
      </c>
      <c r="H676">
        <v>680</v>
      </c>
      <c r="I676">
        <v>680</v>
      </c>
      <c r="J676" t="s">
        <v>4479</v>
      </c>
      <c r="K676">
        <v>3.75</v>
      </c>
      <c r="L676">
        <v>8</v>
      </c>
      <c r="M676">
        <v>1173.5968677809001</v>
      </c>
      <c r="N676">
        <v>6623.4</v>
      </c>
      <c r="O676" t="s">
        <v>16</v>
      </c>
      <c r="Q676">
        <v>144700</v>
      </c>
      <c r="R676" t="s">
        <v>5288</v>
      </c>
      <c r="S676">
        <v>681196</v>
      </c>
      <c r="T676">
        <v>246849</v>
      </c>
    </row>
    <row r="677" spans="1:20" x14ac:dyDescent="0.25">
      <c r="A677" t="s">
        <v>1367</v>
      </c>
      <c r="B677" t="s">
        <v>1368</v>
      </c>
      <c r="C677">
        <v>681773</v>
      </c>
      <c r="D677">
        <v>246132</v>
      </c>
      <c r="E677">
        <v>683</v>
      </c>
      <c r="F677" t="s">
        <v>16</v>
      </c>
      <c r="H677">
        <v>681</v>
      </c>
      <c r="I677">
        <v>681</v>
      </c>
      <c r="J677" t="s">
        <v>4056</v>
      </c>
      <c r="K677">
        <v>3.2142857142999999</v>
      </c>
      <c r="L677">
        <v>6</v>
      </c>
      <c r="M677">
        <v>1048.6241747047</v>
      </c>
      <c r="N677">
        <v>5716.2</v>
      </c>
      <c r="O677" t="s">
        <v>8</v>
      </c>
      <c r="Q677">
        <v>144701</v>
      </c>
      <c r="R677" t="s">
        <v>5045</v>
      </c>
      <c r="S677">
        <v>681211</v>
      </c>
      <c r="T677">
        <v>246884</v>
      </c>
    </row>
    <row r="678" spans="1:20" x14ac:dyDescent="0.25">
      <c r="A678" t="s">
        <v>1369</v>
      </c>
      <c r="B678" t="s">
        <v>1370</v>
      </c>
      <c r="C678">
        <v>681860</v>
      </c>
      <c r="D678">
        <v>246230</v>
      </c>
      <c r="E678">
        <v>684</v>
      </c>
      <c r="F678" t="s">
        <v>8</v>
      </c>
      <c r="H678">
        <v>682</v>
      </c>
      <c r="I678">
        <v>682</v>
      </c>
      <c r="J678" t="s">
        <v>4480</v>
      </c>
      <c r="K678">
        <v>3</v>
      </c>
      <c r="L678">
        <v>7</v>
      </c>
      <c r="M678">
        <v>849.65328188549995</v>
      </c>
      <c r="N678">
        <v>6826.7</v>
      </c>
      <c r="O678" t="s">
        <v>16</v>
      </c>
      <c r="Q678">
        <v>144702</v>
      </c>
      <c r="R678" t="s">
        <v>5902</v>
      </c>
      <c r="S678">
        <v>681192</v>
      </c>
      <c r="T678">
        <v>246853</v>
      </c>
    </row>
    <row r="679" spans="1:20" x14ac:dyDescent="0.25">
      <c r="A679" t="s">
        <v>1371</v>
      </c>
      <c r="B679" t="s">
        <v>1372</v>
      </c>
      <c r="C679">
        <v>681846</v>
      </c>
      <c r="D679">
        <v>246088</v>
      </c>
      <c r="E679">
        <v>685</v>
      </c>
      <c r="F679" t="s">
        <v>16</v>
      </c>
      <c r="H679">
        <v>683</v>
      </c>
      <c r="I679">
        <v>683</v>
      </c>
      <c r="J679">
        <v>302023821</v>
      </c>
      <c r="K679">
        <v>3</v>
      </c>
      <c r="L679">
        <v>7</v>
      </c>
      <c r="M679">
        <v>606.6095563952</v>
      </c>
      <c r="N679">
        <v>5154.3999999999996</v>
      </c>
      <c r="O679" t="s">
        <v>16</v>
      </c>
      <c r="Q679">
        <v>144703</v>
      </c>
      <c r="R679" t="s">
        <v>6287</v>
      </c>
      <c r="S679">
        <v>681188</v>
      </c>
      <c r="T679">
        <v>246858</v>
      </c>
    </row>
    <row r="680" spans="1:20" x14ac:dyDescent="0.25">
      <c r="A680" t="s">
        <v>1373</v>
      </c>
      <c r="B680" t="s">
        <v>1374</v>
      </c>
      <c r="C680">
        <v>681893</v>
      </c>
      <c r="D680">
        <v>245822</v>
      </c>
      <c r="E680">
        <v>686</v>
      </c>
      <c r="F680" t="s">
        <v>11</v>
      </c>
      <c r="H680">
        <v>684</v>
      </c>
      <c r="I680">
        <v>684</v>
      </c>
      <c r="J680" t="s">
        <v>4057</v>
      </c>
      <c r="K680">
        <v>3.5</v>
      </c>
      <c r="L680">
        <v>5</v>
      </c>
      <c r="M680">
        <v>1638.3103722440001</v>
      </c>
      <c r="N680">
        <v>6229.9</v>
      </c>
      <c r="O680" t="s">
        <v>8</v>
      </c>
      <c r="Q680">
        <v>144704</v>
      </c>
      <c r="R680" t="s">
        <v>5046</v>
      </c>
      <c r="S680">
        <v>681199</v>
      </c>
      <c r="T680">
        <v>246897</v>
      </c>
    </row>
    <row r="681" spans="1:20" x14ac:dyDescent="0.25">
      <c r="A681" t="s">
        <v>1375</v>
      </c>
      <c r="B681" t="s">
        <v>1376</v>
      </c>
      <c r="C681">
        <v>680334</v>
      </c>
      <c r="D681">
        <v>247116</v>
      </c>
      <c r="E681">
        <v>687</v>
      </c>
      <c r="F681" t="s">
        <v>16</v>
      </c>
      <c r="H681">
        <v>685</v>
      </c>
      <c r="I681">
        <v>685</v>
      </c>
      <c r="J681" t="s">
        <v>4481</v>
      </c>
      <c r="K681">
        <v>3.2142857142999999</v>
      </c>
      <c r="L681">
        <v>6</v>
      </c>
      <c r="M681">
        <v>1475.8609266096</v>
      </c>
      <c r="N681">
        <v>7215.2999999999902</v>
      </c>
      <c r="O681" t="s">
        <v>16</v>
      </c>
      <c r="Q681">
        <v>144705</v>
      </c>
      <c r="R681" t="s">
        <v>4972</v>
      </c>
      <c r="S681">
        <v>681184</v>
      </c>
      <c r="T681">
        <v>246862</v>
      </c>
    </row>
    <row r="682" spans="1:20" x14ac:dyDescent="0.25">
      <c r="A682" t="s">
        <v>1377</v>
      </c>
      <c r="B682" t="s">
        <v>1378</v>
      </c>
      <c r="C682">
        <v>680259</v>
      </c>
      <c r="D682">
        <v>247618</v>
      </c>
      <c r="E682">
        <v>688</v>
      </c>
      <c r="F682" t="s">
        <v>46</v>
      </c>
      <c r="H682">
        <v>686</v>
      </c>
      <c r="I682">
        <v>686</v>
      </c>
      <c r="J682">
        <v>302047338</v>
      </c>
      <c r="K682">
        <v>4.5</v>
      </c>
      <c r="L682">
        <v>4</v>
      </c>
      <c r="M682">
        <v>806.17951925130001</v>
      </c>
      <c r="N682">
        <v>3180</v>
      </c>
      <c r="O682" t="s">
        <v>11</v>
      </c>
      <c r="Q682">
        <v>144706</v>
      </c>
      <c r="R682" t="s">
        <v>4973</v>
      </c>
      <c r="S682">
        <v>681194</v>
      </c>
      <c r="T682">
        <v>246902</v>
      </c>
    </row>
    <row r="683" spans="1:20" x14ac:dyDescent="0.25">
      <c r="A683" t="s">
        <v>1379</v>
      </c>
      <c r="B683" t="s">
        <v>1380</v>
      </c>
      <c r="C683">
        <v>680295</v>
      </c>
      <c r="D683">
        <v>247029</v>
      </c>
      <c r="E683">
        <v>689</v>
      </c>
      <c r="F683" t="s">
        <v>8</v>
      </c>
      <c r="H683">
        <v>687</v>
      </c>
      <c r="I683">
        <v>687</v>
      </c>
      <c r="J683" t="s">
        <v>4482</v>
      </c>
      <c r="K683">
        <v>3</v>
      </c>
      <c r="L683">
        <v>4</v>
      </c>
      <c r="M683">
        <v>642.00453013009997</v>
      </c>
      <c r="N683">
        <v>1994</v>
      </c>
      <c r="O683" t="s">
        <v>16</v>
      </c>
      <c r="Q683">
        <v>144707</v>
      </c>
      <c r="R683" t="s">
        <v>5528</v>
      </c>
      <c r="S683">
        <v>681179</v>
      </c>
      <c r="T683">
        <v>246867</v>
      </c>
    </row>
    <row r="684" spans="1:20" x14ac:dyDescent="0.25">
      <c r="A684" t="s">
        <v>1381</v>
      </c>
      <c r="B684" t="s">
        <v>1382</v>
      </c>
      <c r="C684">
        <v>680303</v>
      </c>
      <c r="D684">
        <v>247074</v>
      </c>
      <c r="E684">
        <v>690</v>
      </c>
      <c r="F684" t="s">
        <v>16</v>
      </c>
      <c r="H684">
        <v>688</v>
      </c>
      <c r="I684">
        <v>688</v>
      </c>
      <c r="J684">
        <v>302010951</v>
      </c>
      <c r="K684">
        <v>4.5</v>
      </c>
      <c r="L684">
        <v>1</v>
      </c>
      <c r="M684">
        <v>150.83389408510001</v>
      </c>
      <c r="N684">
        <v>144</v>
      </c>
      <c r="O684" t="s">
        <v>46</v>
      </c>
      <c r="Q684">
        <v>144708</v>
      </c>
      <c r="R684" t="s">
        <v>5289</v>
      </c>
      <c r="S684">
        <v>681184</v>
      </c>
      <c r="T684">
        <v>246913</v>
      </c>
    </row>
    <row r="685" spans="1:20" x14ac:dyDescent="0.25">
      <c r="A685" t="s">
        <v>1383</v>
      </c>
      <c r="B685" t="s">
        <v>1384</v>
      </c>
      <c r="C685">
        <v>680463</v>
      </c>
      <c r="D685">
        <v>247302</v>
      </c>
      <c r="E685">
        <v>691</v>
      </c>
      <c r="F685" t="s">
        <v>92</v>
      </c>
      <c r="H685">
        <v>689</v>
      </c>
      <c r="I685">
        <v>689</v>
      </c>
      <c r="J685" t="s">
        <v>4058</v>
      </c>
      <c r="K685">
        <v>3.75</v>
      </c>
      <c r="L685">
        <v>6</v>
      </c>
      <c r="M685">
        <v>541.36717045479998</v>
      </c>
      <c r="N685">
        <v>2816</v>
      </c>
      <c r="O685" t="s">
        <v>8</v>
      </c>
      <c r="Q685">
        <v>144709</v>
      </c>
      <c r="R685" t="s">
        <v>4974</v>
      </c>
      <c r="S685">
        <v>681179</v>
      </c>
      <c r="T685">
        <v>246919</v>
      </c>
    </row>
    <row r="686" spans="1:20" x14ac:dyDescent="0.25">
      <c r="A686" t="s">
        <v>1385</v>
      </c>
      <c r="B686" t="s">
        <v>1386</v>
      </c>
      <c r="C686">
        <v>680388</v>
      </c>
      <c r="D686">
        <v>247172</v>
      </c>
      <c r="E686">
        <v>692</v>
      </c>
      <c r="F686" t="s">
        <v>16</v>
      </c>
      <c r="H686">
        <v>690</v>
      </c>
      <c r="I686">
        <v>690</v>
      </c>
      <c r="J686" t="s">
        <v>4483</v>
      </c>
      <c r="K686">
        <v>3</v>
      </c>
      <c r="L686">
        <v>4</v>
      </c>
      <c r="M686">
        <v>360.73262533000002</v>
      </c>
      <c r="N686">
        <v>1080</v>
      </c>
      <c r="O686" t="s">
        <v>16</v>
      </c>
      <c r="Q686">
        <v>144710</v>
      </c>
      <c r="R686" t="s">
        <v>5903</v>
      </c>
      <c r="S686">
        <v>681169</v>
      </c>
      <c r="T686">
        <v>246931</v>
      </c>
    </row>
    <row r="687" spans="1:20" x14ac:dyDescent="0.25">
      <c r="A687" t="s">
        <v>1387</v>
      </c>
      <c r="B687" t="s">
        <v>1388</v>
      </c>
      <c r="C687">
        <v>680414</v>
      </c>
      <c r="D687">
        <v>247133</v>
      </c>
      <c r="E687">
        <v>693</v>
      </c>
      <c r="F687" t="s">
        <v>16</v>
      </c>
      <c r="H687">
        <v>691</v>
      </c>
      <c r="I687">
        <v>691</v>
      </c>
      <c r="J687" t="s">
        <v>4832</v>
      </c>
      <c r="K687">
        <v>4.5</v>
      </c>
      <c r="L687">
        <v>3</v>
      </c>
      <c r="M687">
        <v>2033.5490319557</v>
      </c>
      <c r="N687">
        <v>2465.8000000000002</v>
      </c>
      <c r="O687" t="s">
        <v>92</v>
      </c>
      <c r="Q687">
        <v>144711</v>
      </c>
      <c r="R687" t="s">
        <v>5047</v>
      </c>
      <c r="S687">
        <v>681164</v>
      </c>
      <c r="T687">
        <v>246937</v>
      </c>
    </row>
    <row r="688" spans="1:20" x14ac:dyDescent="0.25">
      <c r="A688" t="s">
        <v>1389</v>
      </c>
      <c r="B688" t="s">
        <v>1390</v>
      </c>
      <c r="C688">
        <v>680426</v>
      </c>
      <c r="D688">
        <v>247069</v>
      </c>
      <c r="E688">
        <v>694</v>
      </c>
      <c r="F688" t="s">
        <v>16</v>
      </c>
      <c r="H688">
        <v>692</v>
      </c>
      <c r="I688">
        <v>692</v>
      </c>
      <c r="J688" t="s">
        <v>4484</v>
      </c>
      <c r="K688">
        <v>3</v>
      </c>
      <c r="L688">
        <v>4</v>
      </c>
      <c r="M688">
        <v>502.05028557539998</v>
      </c>
      <c r="N688">
        <v>2024</v>
      </c>
      <c r="O688" t="s">
        <v>16</v>
      </c>
      <c r="Q688">
        <v>144712</v>
      </c>
      <c r="R688" t="s">
        <v>4975</v>
      </c>
      <c r="S688">
        <v>681158</v>
      </c>
      <c r="T688">
        <v>246943</v>
      </c>
    </row>
    <row r="689" spans="1:20" x14ac:dyDescent="0.25">
      <c r="A689" t="s">
        <v>1391</v>
      </c>
      <c r="B689" t="s">
        <v>1392</v>
      </c>
      <c r="C689">
        <v>680403</v>
      </c>
      <c r="D689">
        <v>247047</v>
      </c>
      <c r="E689">
        <v>695</v>
      </c>
      <c r="F689" t="s">
        <v>63</v>
      </c>
      <c r="H689">
        <v>693</v>
      </c>
      <c r="I689">
        <v>693</v>
      </c>
      <c r="J689" t="s">
        <v>4485</v>
      </c>
      <c r="K689">
        <v>3</v>
      </c>
      <c r="L689">
        <v>4</v>
      </c>
      <c r="M689">
        <v>570.59792955410001</v>
      </c>
      <c r="N689">
        <v>2268</v>
      </c>
      <c r="O689" t="s">
        <v>16</v>
      </c>
      <c r="Q689">
        <v>144713</v>
      </c>
      <c r="R689" t="s">
        <v>5290</v>
      </c>
      <c r="S689">
        <v>681261</v>
      </c>
      <c r="T689">
        <v>246827</v>
      </c>
    </row>
    <row r="690" spans="1:20" x14ac:dyDescent="0.25">
      <c r="A690" t="s">
        <v>1393</v>
      </c>
      <c r="B690" t="s">
        <v>1394</v>
      </c>
      <c r="C690">
        <v>680347</v>
      </c>
      <c r="D690">
        <v>247185</v>
      </c>
      <c r="E690">
        <v>696</v>
      </c>
      <c r="F690" t="s">
        <v>16</v>
      </c>
      <c r="H690">
        <v>694</v>
      </c>
      <c r="I690">
        <v>694</v>
      </c>
      <c r="J690">
        <v>147116</v>
      </c>
      <c r="K690">
        <v>3</v>
      </c>
      <c r="L690">
        <v>3</v>
      </c>
      <c r="M690">
        <v>259.78491326239998</v>
      </c>
      <c r="N690">
        <v>759</v>
      </c>
      <c r="O690" t="s">
        <v>16</v>
      </c>
      <c r="Q690">
        <v>144714</v>
      </c>
      <c r="R690" t="s">
        <v>7424</v>
      </c>
      <c r="S690">
        <v>681093</v>
      </c>
      <c r="T690">
        <v>247124</v>
      </c>
    </row>
    <row r="691" spans="1:20" x14ac:dyDescent="0.25">
      <c r="A691" t="s">
        <v>1395</v>
      </c>
      <c r="B691" t="s">
        <v>1396</v>
      </c>
      <c r="C691">
        <v>680356</v>
      </c>
      <c r="D691">
        <v>247084</v>
      </c>
      <c r="E691">
        <v>697</v>
      </c>
      <c r="F691" t="s">
        <v>16</v>
      </c>
      <c r="H691">
        <v>695</v>
      </c>
      <c r="I691">
        <v>695</v>
      </c>
      <c r="J691" t="s">
        <v>3942</v>
      </c>
      <c r="K691">
        <v>3.2142857142999999</v>
      </c>
      <c r="L691">
        <v>3</v>
      </c>
      <c r="M691">
        <v>2072.90735769</v>
      </c>
      <c r="N691">
        <v>6224.1</v>
      </c>
      <c r="O691" t="s">
        <v>63</v>
      </c>
      <c r="Q691">
        <v>144715</v>
      </c>
      <c r="R691" t="s">
        <v>6447</v>
      </c>
      <c r="S691">
        <v>681142</v>
      </c>
      <c r="T691">
        <v>247135</v>
      </c>
    </row>
    <row r="692" spans="1:20" x14ac:dyDescent="0.25">
      <c r="A692" t="s">
        <v>1397</v>
      </c>
      <c r="B692" t="s">
        <v>1398</v>
      </c>
      <c r="C692">
        <v>680398</v>
      </c>
      <c r="D692">
        <v>247095</v>
      </c>
      <c r="E692">
        <v>698</v>
      </c>
      <c r="F692" t="s">
        <v>16</v>
      </c>
      <c r="H692">
        <v>696</v>
      </c>
      <c r="I692">
        <v>696</v>
      </c>
      <c r="J692" t="s">
        <v>4486</v>
      </c>
      <c r="K692">
        <v>3</v>
      </c>
      <c r="L692">
        <v>8</v>
      </c>
      <c r="M692">
        <v>597.28878755359995</v>
      </c>
      <c r="N692">
        <v>4704</v>
      </c>
      <c r="O692" t="s">
        <v>16</v>
      </c>
      <c r="Q692">
        <v>144716</v>
      </c>
      <c r="R692" t="s">
        <v>8434</v>
      </c>
      <c r="S692">
        <v>681114</v>
      </c>
      <c r="T692">
        <v>247130</v>
      </c>
    </row>
    <row r="693" spans="1:20" x14ac:dyDescent="0.25">
      <c r="A693" t="s">
        <v>1399</v>
      </c>
      <c r="B693" t="s">
        <v>1400</v>
      </c>
      <c r="C693">
        <v>680339</v>
      </c>
      <c r="D693">
        <v>247028</v>
      </c>
      <c r="E693">
        <v>699</v>
      </c>
      <c r="F693" t="s">
        <v>16</v>
      </c>
      <c r="H693">
        <v>697</v>
      </c>
      <c r="I693">
        <v>697</v>
      </c>
      <c r="J693">
        <v>147110</v>
      </c>
      <c r="K693">
        <v>3</v>
      </c>
      <c r="L693">
        <v>6</v>
      </c>
      <c r="M693">
        <v>425.17868561379998</v>
      </c>
      <c r="N693">
        <v>2568</v>
      </c>
      <c r="O693" t="s">
        <v>16</v>
      </c>
      <c r="Q693">
        <v>144717</v>
      </c>
      <c r="R693" t="s">
        <v>8435</v>
      </c>
      <c r="S693">
        <v>681133</v>
      </c>
      <c r="T693">
        <v>247134</v>
      </c>
    </row>
    <row r="694" spans="1:20" x14ac:dyDescent="0.25">
      <c r="A694" t="s">
        <v>1401</v>
      </c>
      <c r="B694" t="s">
        <v>1402</v>
      </c>
      <c r="C694">
        <v>680367</v>
      </c>
      <c r="D694">
        <v>247236</v>
      </c>
      <c r="E694">
        <v>700</v>
      </c>
      <c r="F694" t="s">
        <v>16</v>
      </c>
      <c r="H694">
        <v>698</v>
      </c>
      <c r="I694">
        <v>698</v>
      </c>
      <c r="J694" t="s">
        <v>4487</v>
      </c>
      <c r="K694">
        <v>3</v>
      </c>
      <c r="L694">
        <v>4</v>
      </c>
      <c r="M694">
        <v>420.2949139113</v>
      </c>
      <c r="N694">
        <v>1669.2</v>
      </c>
      <c r="O694" t="s">
        <v>16</v>
      </c>
      <c r="Q694">
        <v>144718</v>
      </c>
      <c r="R694" t="s">
        <v>8436</v>
      </c>
      <c r="S694">
        <v>681124</v>
      </c>
      <c r="T694">
        <v>247132</v>
      </c>
    </row>
    <row r="695" spans="1:20" x14ac:dyDescent="0.25">
      <c r="A695" t="s">
        <v>1403</v>
      </c>
      <c r="B695" t="s">
        <v>1404</v>
      </c>
      <c r="C695">
        <v>680441</v>
      </c>
      <c r="D695">
        <v>247190</v>
      </c>
      <c r="E695">
        <v>701</v>
      </c>
      <c r="F695" t="s">
        <v>16</v>
      </c>
      <c r="H695">
        <v>699</v>
      </c>
      <c r="I695">
        <v>699</v>
      </c>
      <c r="J695" t="s">
        <v>4488</v>
      </c>
      <c r="K695">
        <v>3</v>
      </c>
      <c r="L695">
        <v>5</v>
      </c>
      <c r="M695">
        <v>334.04816265749997</v>
      </c>
      <c r="N695">
        <v>1512</v>
      </c>
      <c r="O695" t="s">
        <v>16</v>
      </c>
      <c r="Q695">
        <v>144719</v>
      </c>
      <c r="R695" t="s">
        <v>8387</v>
      </c>
      <c r="S695">
        <v>681105</v>
      </c>
      <c r="T695">
        <v>247128</v>
      </c>
    </row>
    <row r="696" spans="1:20" x14ac:dyDescent="0.25">
      <c r="A696" t="s">
        <v>1405</v>
      </c>
      <c r="B696" t="s">
        <v>1406</v>
      </c>
      <c r="C696">
        <v>680474</v>
      </c>
      <c r="D696">
        <v>247181</v>
      </c>
      <c r="E696">
        <v>702</v>
      </c>
      <c r="F696" t="s">
        <v>16</v>
      </c>
      <c r="H696">
        <v>700</v>
      </c>
      <c r="I696">
        <v>700</v>
      </c>
      <c r="J696" t="s">
        <v>4489</v>
      </c>
      <c r="K696">
        <v>3.5</v>
      </c>
      <c r="L696">
        <v>5</v>
      </c>
      <c r="M696">
        <v>619.04033176109999</v>
      </c>
      <c r="N696">
        <v>2199.6</v>
      </c>
      <c r="O696" t="s">
        <v>16</v>
      </c>
      <c r="Q696">
        <v>144720</v>
      </c>
      <c r="R696" t="s">
        <v>7101</v>
      </c>
      <c r="S696">
        <v>681136</v>
      </c>
      <c r="T696">
        <v>247073</v>
      </c>
    </row>
    <row r="697" spans="1:20" x14ac:dyDescent="0.25">
      <c r="A697" t="s">
        <v>1407</v>
      </c>
      <c r="B697" t="s">
        <v>1408</v>
      </c>
      <c r="C697">
        <v>680587</v>
      </c>
      <c r="D697">
        <v>247157</v>
      </c>
      <c r="E697">
        <v>703</v>
      </c>
      <c r="F697" t="s">
        <v>84</v>
      </c>
      <c r="H697">
        <v>701</v>
      </c>
      <c r="I697">
        <v>701</v>
      </c>
      <c r="J697" t="s">
        <v>4490</v>
      </c>
      <c r="K697">
        <v>3</v>
      </c>
      <c r="L697">
        <v>4</v>
      </c>
      <c r="M697">
        <v>742.40430910700002</v>
      </c>
      <c r="N697">
        <v>2164</v>
      </c>
      <c r="O697" t="s">
        <v>16</v>
      </c>
      <c r="Q697">
        <v>144721</v>
      </c>
      <c r="R697" t="s">
        <v>7425</v>
      </c>
      <c r="S697">
        <v>681128</v>
      </c>
      <c r="T697">
        <v>247082</v>
      </c>
    </row>
    <row r="698" spans="1:20" x14ac:dyDescent="0.25">
      <c r="A698" t="s">
        <v>1409</v>
      </c>
      <c r="B698" t="s">
        <v>1410</v>
      </c>
      <c r="C698">
        <v>680736</v>
      </c>
      <c r="D698">
        <v>247144</v>
      </c>
      <c r="E698">
        <v>704</v>
      </c>
      <c r="F698" t="s">
        <v>16</v>
      </c>
      <c r="H698">
        <v>702</v>
      </c>
      <c r="I698">
        <v>702</v>
      </c>
      <c r="J698" t="s">
        <v>4491</v>
      </c>
      <c r="K698">
        <v>3</v>
      </c>
      <c r="L698">
        <v>4</v>
      </c>
      <c r="M698">
        <v>827.94893794769996</v>
      </c>
      <c r="N698">
        <v>3065.7</v>
      </c>
      <c r="O698" t="s">
        <v>16</v>
      </c>
      <c r="Q698">
        <v>144722</v>
      </c>
      <c r="R698" t="s">
        <v>6361</v>
      </c>
      <c r="S698">
        <v>681121</v>
      </c>
      <c r="T698">
        <v>247090</v>
      </c>
    </row>
    <row r="699" spans="1:20" x14ac:dyDescent="0.25">
      <c r="A699" t="s">
        <v>1411</v>
      </c>
      <c r="B699" t="s">
        <v>1412</v>
      </c>
      <c r="C699">
        <v>680632</v>
      </c>
      <c r="D699">
        <v>247120</v>
      </c>
      <c r="E699">
        <v>705</v>
      </c>
      <c r="F699" t="s">
        <v>16</v>
      </c>
      <c r="H699">
        <v>703</v>
      </c>
      <c r="I699">
        <v>703</v>
      </c>
      <c r="J699" t="s">
        <v>3901</v>
      </c>
      <c r="K699">
        <v>3.9</v>
      </c>
      <c r="L699">
        <v>4</v>
      </c>
      <c r="M699">
        <v>1977.0499945004999</v>
      </c>
      <c r="N699">
        <v>4577.2</v>
      </c>
      <c r="O699" t="s">
        <v>84</v>
      </c>
      <c r="Q699">
        <v>144723</v>
      </c>
      <c r="R699" t="s">
        <v>6577</v>
      </c>
      <c r="S699">
        <v>681113</v>
      </c>
      <c r="T699">
        <v>247099</v>
      </c>
    </row>
    <row r="700" spans="1:20" x14ac:dyDescent="0.25">
      <c r="A700" t="s">
        <v>1413</v>
      </c>
      <c r="B700" t="s">
        <v>1414</v>
      </c>
      <c r="C700">
        <v>680654</v>
      </c>
      <c r="D700">
        <v>247086</v>
      </c>
      <c r="E700">
        <v>706</v>
      </c>
      <c r="F700" t="s">
        <v>16</v>
      </c>
      <c r="H700">
        <v>704</v>
      </c>
      <c r="I700">
        <v>704</v>
      </c>
      <c r="J700" t="s">
        <v>4492</v>
      </c>
      <c r="K700">
        <v>3</v>
      </c>
      <c r="L700">
        <v>5</v>
      </c>
      <c r="M700">
        <v>990.66023799209995</v>
      </c>
      <c r="N700">
        <v>3516.8</v>
      </c>
      <c r="O700" t="s">
        <v>16</v>
      </c>
      <c r="Q700">
        <v>144724</v>
      </c>
      <c r="R700" t="s">
        <v>7704</v>
      </c>
      <c r="S700">
        <v>681103</v>
      </c>
      <c r="T700">
        <v>247110</v>
      </c>
    </row>
    <row r="701" spans="1:20" x14ac:dyDescent="0.25">
      <c r="A701" t="s">
        <v>1415</v>
      </c>
      <c r="B701" t="s">
        <v>1416</v>
      </c>
      <c r="C701">
        <v>680450</v>
      </c>
      <c r="D701">
        <v>247104</v>
      </c>
      <c r="E701">
        <v>707</v>
      </c>
      <c r="F701" t="s">
        <v>8</v>
      </c>
      <c r="H701">
        <v>705</v>
      </c>
      <c r="I701">
        <v>705</v>
      </c>
      <c r="J701">
        <v>147124</v>
      </c>
      <c r="K701">
        <v>3</v>
      </c>
      <c r="L701">
        <v>4</v>
      </c>
      <c r="M701">
        <v>240.3350535905</v>
      </c>
      <c r="N701">
        <v>735</v>
      </c>
      <c r="O701" t="s">
        <v>16</v>
      </c>
      <c r="Q701">
        <v>144725</v>
      </c>
      <c r="R701" t="s">
        <v>6840</v>
      </c>
      <c r="S701">
        <v>681175</v>
      </c>
      <c r="T701">
        <v>247115</v>
      </c>
    </row>
    <row r="702" spans="1:20" x14ac:dyDescent="0.25">
      <c r="A702" t="s">
        <v>1417</v>
      </c>
      <c r="B702" t="s">
        <v>1418</v>
      </c>
      <c r="C702">
        <v>680463</v>
      </c>
      <c r="D702">
        <v>247091</v>
      </c>
      <c r="E702">
        <v>708</v>
      </c>
      <c r="F702" t="s">
        <v>8</v>
      </c>
      <c r="H702">
        <v>706</v>
      </c>
      <c r="I702">
        <v>706</v>
      </c>
      <c r="J702" t="s">
        <v>4493</v>
      </c>
      <c r="K702">
        <v>3.75</v>
      </c>
      <c r="L702">
        <v>3</v>
      </c>
      <c r="M702">
        <v>501.61009137079998</v>
      </c>
      <c r="N702">
        <v>1442</v>
      </c>
      <c r="O702" t="s">
        <v>16</v>
      </c>
      <c r="Q702">
        <v>144726</v>
      </c>
      <c r="R702" t="s">
        <v>9027</v>
      </c>
      <c r="S702">
        <v>681180</v>
      </c>
      <c r="T702">
        <v>247102</v>
      </c>
    </row>
    <row r="703" spans="1:20" x14ac:dyDescent="0.25">
      <c r="A703" t="s">
        <v>1419</v>
      </c>
      <c r="B703" t="s">
        <v>1420</v>
      </c>
      <c r="C703">
        <v>680496</v>
      </c>
      <c r="D703">
        <v>247104</v>
      </c>
      <c r="E703">
        <v>709</v>
      </c>
      <c r="F703" t="s">
        <v>16</v>
      </c>
      <c r="H703">
        <v>707</v>
      </c>
      <c r="I703">
        <v>707</v>
      </c>
      <c r="J703" t="s">
        <v>4059</v>
      </c>
      <c r="K703">
        <v>3.75</v>
      </c>
      <c r="L703">
        <v>5</v>
      </c>
      <c r="M703">
        <v>468.3424459675</v>
      </c>
      <c r="N703">
        <v>1951</v>
      </c>
      <c r="O703" t="s">
        <v>8</v>
      </c>
      <c r="Q703">
        <v>144727</v>
      </c>
      <c r="R703" t="s">
        <v>9167</v>
      </c>
      <c r="S703">
        <v>681168</v>
      </c>
      <c r="T703">
        <v>247126</v>
      </c>
    </row>
    <row r="704" spans="1:20" x14ac:dyDescent="0.25">
      <c r="A704" t="s">
        <v>1421</v>
      </c>
      <c r="B704" t="s">
        <v>1422</v>
      </c>
      <c r="C704">
        <v>680564</v>
      </c>
      <c r="D704">
        <v>247066</v>
      </c>
      <c r="E704">
        <v>710</v>
      </c>
      <c r="F704" t="s">
        <v>16</v>
      </c>
      <c r="H704">
        <v>708</v>
      </c>
      <c r="I704">
        <v>708</v>
      </c>
      <c r="J704">
        <v>147113</v>
      </c>
      <c r="K704">
        <v>3</v>
      </c>
      <c r="L704">
        <v>4</v>
      </c>
      <c r="M704">
        <v>259.15259043920003</v>
      </c>
      <c r="N704">
        <v>762</v>
      </c>
      <c r="O704" t="s">
        <v>8</v>
      </c>
      <c r="Q704">
        <v>144728</v>
      </c>
      <c r="R704" t="s">
        <v>9588</v>
      </c>
      <c r="S704">
        <v>681156</v>
      </c>
      <c r="T704">
        <v>247137</v>
      </c>
    </row>
    <row r="705" spans="1:20" x14ac:dyDescent="0.25">
      <c r="A705" t="s">
        <v>1423</v>
      </c>
      <c r="B705" t="s">
        <v>1424</v>
      </c>
      <c r="C705">
        <v>680526</v>
      </c>
      <c r="D705">
        <v>247103</v>
      </c>
      <c r="E705">
        <v>711</v>
      </c>
      <c r="F705" t="s">
        <v>16</v>
      </c>
      <c r="H705">
        <v>709</v>
      </c>
      <c r="I705">
        <v>709</v>
      </c>
      <c r="J705" t="s">
        <v>4494</v>
      </c>
      <c r="K705">
        <v>3</v>
      </c>
      <c r="L705">
        <v>4</v>
      </c>
      <c r="M705">
        <v>389.48250341289997</v>
      </c>
      <c r="N705">
        <v>1167</v>
      </c>
      <c r="O705" t="s">
        <v>16</v>
      </c>
      <c r="Q705">
        <v>144729</v>
      </c>
      <c r="R705" t="s">
        <v>6963</v>
      </c>
      <c r="S705">
        <v>681172</v>
      </c>
      <c r="T705">
        <v>247091</v>
      </c>
    </row>
    <row r="706" spans="1:20" x14ac:dyDescent="0.25">
      <c r="A706" t="s">
        <v>1425</v>
      </c>
      <c r="B706" t="s">
        <v>1426</v>
      </c>
      <c r="C706">
        <v>680552</v>
      </c>
      <c r="D706">
        <v>247092</v>
      </c>
      <c r="E706">
        <v>712</v>
      </c>
      <c r="F706" t="s">
        <v>16</v>
      </c>
      <c r="H706">
        <v>710</v>
      </c>
      <c r="I706">
        <v>710</v>
      </c>
      <c r="J706" t="s">
        <v>4495</v>
      </c>
      <c r="K706">
        <v>3</v>
      </c>
      <c r="L706">
        <v>4</v>
      </c>
      <c r="M706">
        <v>722.45764394100001</v>
      </c>
      <c r="N706">
        <v>2269.8000000000002</v>
      </c>
      <c r="O706" t="s">
        <v>16</v>
      </c>
      <c r="Q706">
        <v>144730</v>
      </c>
      <c r="R706" t="s">
        <v>8738</v>
      </c>
      <c r="S706">
        <v>681164</v>
      </c>
      <c r="T706">
        <v>247082</v>
      </c>
    </row>
    <row r="707" spans="1:20" x14ac:dyDescent="0.25">
      <c r="A707" t="s">
        <v>1427</v>
      </c>
      <c r="B707" t="s">
        <v>1428</v>
      </c>
      <c r="C707">
        <v>680601</v>
      </c>
      <c r="D707">
        <v>247095</v>
      </c>
      <c r="E707">
        <v>713</v>
      </c>
      <c r="F707" t="s">
        <v>16</v>
      </c>
      <c r="H707">
        <v>711</v>
      </c>
      <c r="I707">
        <v>711</v>
      </c>
      <c r="J707" t="s">
        <v>4496</v>
      </c>
      <c r="K707">
        <v>3</v>
      </c>
      <c r="L707">
        <v>4</v>
      </c>
      <c r="M707">
        <v>382.6682295123</v>
      </c>
      <c r="N707">
        <v>1155</v>
      </c>
      <c r="O707" t="s">
        <v>16</v>
      </c>
      <c r="Q707">
        <v>144731</v>
      </c>
      <c r="R707" t="s">
        <v>6448</v>
      </c>
      <c r="S707">
        <v>681157</v>
      </c>
      <c r="T707">
        <v>247073</v>
      </c>
    </row>
    <row r="708" spans="1:20" x14ac:dyDescent="0.25">
      <c r="A708" t="s">
        <v>1429</v>
      </c>
      <c r="B708" t="s">
        <v>1430</v>
      </c>
      <c r="C708">
        <v>680597</v>
      </c>
      <c r="D708">
        <v>247078</v>
      </c>
      <c r="E708">
        <v>714</v>
      </c>
      <c r="F708" t="s">
        <v>8</v>
      </c>
      <c r="H708">
        <v>712</v>
      </c>
      <c r="I708">
        <v>712</v>
      </c>
      <c r="J708" t="s">
        <v>4497</v>
      </c>
      <c r="K708">
        <v>3</v>
      </c>
      <c r="L708">
        <v>4</v>
      </c>
      <c r="M708">
        <v>382.28210267449998</v>
      </c>
      <c r="N708">
        <v>1155</v>
      </c>
      <c r="O708" t="s">
        <v>16</v>
      </c>
      <c r="Q708">
        <v>144732</v>
      </c>
      <c r="R708" t="s">
        <v>9589</v>
      </c>
      <c r="S708">
        <v>681147</v>
      </c>
      <c r="T708">
        <v>247063</v>
      </c>
    </row>
    <row r="709" spans="1:20" x14ac:dyDescent="0.25">
      <c r="A709" t="s">
        <v>1431</v>
      </c>
      <c r="B709" t="s">
        <v>1432</v>
      </c>
      <c r="C709">
        <v>680669</v>
      </c>
      <c r="D709">
        <v>247111</v>
      </c>
      <c r="E709">
        <v>715</v>
      </c>
      <c r="F709" t="s">
        <v>16</v>
      </c>
      <c r="H709">
        <v>713</v>
      </c>
      <c r="I709">
        <v>713</v>
      </c>
      <c r="J709" t="s">
        <v>4498</v>
      </c>
      <c r="K709">
        <v>3</v>
      </c>
      <c r="L709">
        <v>4</v>
      </c>
      <c r="M709">
        <v>372.20250322700002</v>
      </c>
      <c r="N709">
        <v>1161</v>
      </c>
      <c r="O709" t="s">
        <v>16</v>
      </c>
      <c r="Q709">
        <v>144733</v>
      </c>
      <c r="R709" t="s">
        <v>6578</v>
      </c>
      <c r="S709">
        <v>681252</v>
      </c>
      <c r="T709">
        <v>246980</v>
      </c>
    </row>
    <row r="710" spans="1:20" x14ac:dyDescent="0.25">
      <c r="A710" t="s">
        <v>1433</v>
      </c>
      <c r="B710" t="s">
        <v>1434</v>
      </c>
      <c r="C710">
        <v>680691</v>
      </c>
      <c r="D710">
        <v>247093</v>
      </c>
      <c r="E710">
        <v>716</v>
      </c>
      <c r="F710" t="s">
        <v>8</v>
      </c>
      <c r="H710">
        <v>714</v>
      </c>
      <c r="I710">
        <v>714</v>
      </c>
      <c r="J710">
        <v>147119</v>
      </c>
      <c r="K710">
        <v>3</v>
      </c>
      <c r="L710">
        <v>5</v>
      </c>
      <c r="M710">
        <v>203.6702874225</v>
      </c>
      <c r="N710">
        <v>775.2</v>
      </c>
      <c r="O710" t="s">
        <v>8</v>
      </c>
      <c r="Q710">
        <v>144734</v>
      </c>
      <c r="R710" t="s">
        <v>6288</v>
      </c>
      <c r="S710">
        <v>681235</v>
      </c>
      <c r="T710">
        <v>246998</v>
      </c>
    </row>
    <row r="711" spans="1:20" x14ac:dyDescent="0.25">
      <c r="A711" t="s">
        <v>1435</v>
      </c>
      <c r="B711" t="s">
        <v>1436</v>
      </c>
      <c r="C711">
        <v>680699</v>
      </c>
      <c r="D711">
        <v>247129</v>
      </c>
      <c r="E711">
        <v>717</v>
      </c>
      <c r="F711" t="s">
        <v>16</v>
      </c>
      <c r="H711">
        <v>715</v>
      </c>
      <c r="I711">
        <v>715</v>
      </c>
      <c r="J711" t="s">
        <v>4499</v>
      </c>
      <c r="K711">
        <v>3</v>
      </c>
      <c r="L711">
        <v>4</v>
      </c>
      <c r="M711">
        <v>300.09871011389998</v>
      </c>
      <c r="N711">
        <v>921</v>
      </c>
      <c r="O711" t="s">
        <v>16</v>
      </c>
      <c r="Q711">
        <v>144735</v>
      </c>
      <c r="R711" t="s">
        <v>6449</v>
      </c>
      <c r="S711">
        <v>681219</v>
      </c>
      <c r="T711">
        <v>246982</v>
      </c>
    </row>
    <row r="712" spans="1:20" x14ac:dyDescent="0.25">
      <c r="A712" t="s">
        <v>1437</v>
      </c>
      <c r="B712" t="s">
        <v>1438</v>
      </c>
      <c r="C712">
        <v>680711</v>
      </c>
      <c r="D712">
        <v>247090</v>
      </c>
      <c r="E712">
        <v>718</v>
      </c>
      <c r="F712" t="s">
        <v>16</v>
      </c>
      <c r="H712">
        <v>716</v>
      </c>
      <c r="I712">
        <v>716</v>
      </c>
      <c r="J712" t="s">
        <v>4060</v>
      </c>
      <c r="K712">
        <v>3</v>
      </c>
      <c r="L712">
        <v>4</v>
      </c>
      <c r="M712">
        <v>387.04566925249998</v>
      </c>
      <c r="N712">
        <v>1443.8</v>
      </c>
      <c r="O712" t="s">
        <v>8</v>
      </c>
      <c r="Q712">
        <v>144736</v>
      </c>
      <c r="R712" t="s">
        <v>10162</v>
      </c>
      <c r="S712">
        <v>681210</v>
      </c>
      <c r="T712">
        <v>247015</v>
      </c>
    </row>
    <row r="713" spans="1:20" x14ac:dyDescent="0.25">
      <c r="A713" t="s">
        <v>1439</v>
      </c>
      <c r="B713" t="s">
        <v>1440</v>
      </c>
      <c r="C713">
        <v>680700</v>
      </c>
      <c r="D713">
        <v>247311</v>
      </c>
      <c r="E713">
        <v>719</v>
      </c>
      <c r="F713" t="s">
        <v>11</v>
      </c>
      <c r="H713">
        <v>717</v>
      </c>
      <c r="I713">
        <v>717</v>
      </c>
      <c r="J713">
        <v>147143</v>
      </c>
      <c r="K713">
        <v>3</v>
      </c>
      <c r="L713">
        <v>5</v>
      </c>
      <c r="M713">
        <v>554.7392559402</v>
      </c>
      <c r="N713">
        <v>1668</v>
      </c>
      <c r="O713" t="s">
        <v>16</v>
      </c>
      <c r="Q713">
        <v>144737</v>
      </c>
      <c r="R713" t="s">
        <v>6362</v>
      </c>
      <c r="S713">
        <v>681205</v>
      </c>
      <c r="T713">
        <v>246995</v>
      </c>
    </row>
    <row r="714" spans="1:20" x14ac:dyDescent="0.25">
      <c r="A714" t="s">
        <v>1441</v>
      </c>
      <c r="B714" t="s">
        <v>1442</v>
      </c>
      <c r="C714">
        <v>680747</v>
      </c>
      <c r="D714">
        <v>247304</v>
      </c>
      <c r="E714">
        <v>720</v>
      </c>
      <c r="F714" t="s">
        <v>16</v>
      </c>
      <c r="H714">
        <v>718</v>
      </c>
      <c r="I714">
        <v>718</v>
      </c>
      <c r="J714" t="s">
        <v>4500</v>
      </c>
      <c r="K714">
        <v>3</v>
      </c>
      <c r="L714">
        <v>4</v>
      </c>
      <c r="M714">
        <v>480.53019472469998</v>
      </c>
      <c r="N714">
        <v>1714.19999999999</v>
      </c>
      <c r="O714" t="s">
        <v>16</v>
      </c>
      <c r="Q714">
        <v>144738</v>
      </c>
      <c r="R714" t="s">
        <v>6193</v>
      </c>
      <c r="S714">
        <v>681190</v>
      </c>
      <c r="T714">
        <v>247070</v>
      </c>
    </row>
    <row r="715" spans="1:20" x14ac:dyDescent="0.25">
      <c r="A715" t="s">
        <v>1443</v>
      </c>
      <c r="B715" t="s">
        <v>1444</v>
      </c>
      <c r="C715">
        <v>680770</v>
      </c>
      <c r="D715">
        <v>247291</v>
      </c>
      <c r="E715">
        <v>721</v>
      </c>
      <c r="F715" t="s">
        <v>16</v>
      </c>
      <c r="H715">
        <v>719</v>
      </c>
      <c r="I715">
        <v>719</v>
      </c>
      <c r="J715">
        <v>2371354</v>
      </c>
      <c r="K715">
        <v>4.5</v>
      </c>
      <c r="L715">
        <v>1</v>
      </c>
      <c r="M715">
        <v>250.02981936559999</v>
      </c>
      <c r="N715">
        <v>245.1</v>
      </c>
      <c r="O715" t="s">
        <v>11</v>
      </c>
      <c r="Q715">
        <v>144739</v>
      </c>
      <c r="R715" t="s">
        <v>7102</v>
      </c>
      <c r="S715">
        <v>681176</v>
      </c>
      <c r="T715">
        <v>247054</v>
      </c>
    </row>
    <row r="716" spans="1:20" x14ac:dyDescent="0.25">
      <c r="A716" t="s">
        <v>1445</v>
      </c>
      <c r="B716" t="s">
        <v>1446</v>
      </c>
      <c r="C716">
        <v>680513</v>
      </c>
      <c r="D716">
        <v>247191</v>
      </c>
      <c r="E716">
        <v>722</v>
      </c>
      <c r="F716" t="s">
        <v>16</v>
      </c>
      <c r="H716">
        <v>720</v>
      </c>
      <c r="I716">
        <v>720</v>
      </c>
      <c r="J716" t="s">
        <v>4501</v>
      </c>
      <c r="K716">
        <v>3</v>
      </c>
      <c r="L716">
        <v>4</v>
      </c>
      <c r="M716">
        <v>534.80912936990001</v>
      </c>
      <c r="N716">
        <v>1620</v>
      </c>
      <c r="O716" t="s">
        <v>16</v>
      </c>
      <c r="Q716">
        <v>144740</v>
      </c>
      <c r="R716" t="s">
        <v>9719</v>
      </c>
      <c r="S716">
        <v>681167</v>
      </c>
      <c r="T716">
        <v>247041</v>
      </c>
    </row>
    <row r="717" spans="1:20" x14ac:dyDescent="0.25">
      <c r="A717" t="s">
        <v>1447</v>
      </c>
      <c r="B717" t="s">
        <v>1448</v>
      </c>
      <c r="C717">
        <v>680464</v>
      </c>
      <c r="D717">
        <v>247329</v>
      </c>
      <c r="E717">
        <v>723</v>
      </c>
      <c r="F717" t="s">
        <v>92</v>
      </c>
      <c r="H717">
        <v>721</v>
      </c>
      <c r="I717">
        <v>721</v>
      </c>
      <c r="J717" t="s">
        <v>4502</v>
      </c>
      <c r="K717">
        <v>3</v>
      </c>
      <c r="L717">
        <v>4</v>
      </c>
      <c r="M717">
        <v>529.15153923490004</v>
      </c>
      <c r="N717">
        <v>1602</v>
      </c>
      <c r="O717" t="s">
        <v>16</v>
      </c>
      <c r="Q717">
        <v>144741</v>
      </c>
      <c r="R717" t="s">
        <v>7103</v>
      </c>
      <c r="S717">
        <v>681183</v>
      </c>
      <c r="T717">
        <v>247062</v>
      </c>
    </row>
    <row r="718" spans="1:20" x14ac:dyDescent="0.25">
      <c r="A718" t="s">
        <v>1449</v>
      </c>
      <c r="B718" t="s">
        <v>1450</v>
      </c>
      <c r="C718">
        <v>680700</v>
      </c>
      <c r="D718">
        <v>247228</v>
      </c>
      <c r="E718">
        <v>725</v>
      </c>
      <c r="F718" t="s">
        <v>29</v>
      </c>
      <c r="H718">
        <v>722</v>
      </c>
      <c r="I718">
        <v>722</v>
      </c>
      <c r="J718">
        <v>147181</v>
      </c>
      <c r="K718">
        <v>3</v>
      </c>
      <c r="L718">
        <v>4</v>
      </c>
      <c r="M718">
        <v>578.04400791579997</v>
      </c>
      <c r="N718">
        <v>1557</v>
      </c>
      <c r="O718" t="s">
        <v>16</v>
      </c>
      <c r="Q718">
        <v>144743</v>
      </c>
      <c r="R718" t="s">
        <v>9247</v>
      </c>
      <c r="S718">
        <v>681351</v>
      </c>
      <c r="T718">
        <v>246888</v>
      </c>
    </row>
    <row r="719" spans="1:20" x14ac:dyDescent="0.25">
      <c r="A719" t="s">
        <v>1451</v>
      </c>
      <c r="B719" t="s">
        <v>1452</v>
      </c>
      <c r="C719">
        <v>680755</v>
      </c>
      <c r="D719">
        <v>247216</v>
      </c>
      <c r="E719">
        <v>726</v>
      </c>
      <c r="F719" t="s">
        <v>8</v>
      </c>
      <c r="H719">
        <v>723</v>
      </c>
      <c r="I719">
        <v>723</v>
      </c>
      <c r="J719">
        <v>302003781</v>
      </c>
      <c r="K719">
        <v>4.5</v>
      </c>
      <c r="L719">
        <v>4</v>
      </c>
      <c r="M719">
        <v>780.6236283339</v>
      </c>
      <c r="N719">
        <v>2991.5</v>
      </c>
      <c r="O719" t="s">
        <v>92</v>
      </c>
      <c r="Q719">
        <v>144744</v>
      </c>
      <c r="R719" t="s">
        <v>9168</v>
      </c>
      <c r="S719">
        <v>681331</v>
      </c>
      <c r="T719">
        <v>246876</v>
      </c>
    </row>
    <row r="720" spans="1:20" x14ac:dyDescent="0.25">
      <c r="A720" t="s">
        <v>1453</v>
      </c>
      <c r="B720" t="s">
        <v>1454</v>
      </c>
      <c r="C720">
        <v>680695</v>
      </c>
      <c r="D720">
        <v>247172</v>
      </c>
      <c r="E720">
        <v>727</v>
      </c>
      <c r="F720" t="s">
        <v>16</v>
      </c>
      <c r="H720">
        <v>724</v>
      </c>
      <c r="I720">
        <v>724</v>
      </c>
      <c r="J720" t="s">
        <v>4503</v>
      </c>
      <c r="K720">
        <v>3</v>
      </c>
      <c r="L720">
        <v>0</v>
      </c>
      <c r="M720">
        <v>1038.3914273744999</v>
      </c>
      <c r="N720">
        <v>0</v>
      </c>
      <c r="O720" t="s">
        <v>16</v>
      </c>
      <c r="Q720">
        <v>144745</v>
      </c>
      <c r="R720" t="s">
        <v>4926</v>
      </c>
      <c r="S720">
        <v>681317</v>
      </c>
      <c r="T720">
        <v>246851</v>
      </c>
    </row>
    <row r="721" spans="1:20" x14ac:dyDescent="0.25">
      <c r="A721" t="s">
        <v>1455</v>
      </c>
      <c r="B721" t="s">
        <v>1456</v>
      </c>
      <c r="C721">
        <v>680665</v>
      </c>
      <c r="D721">
        <v>247393</v>
      </c>
      <c r="E721">
        <v>728</v>
      </c>
      <c r="F721" t="s">
        <v>16</v>
      </c>
      <c r="H721">
        <v>725</v>
      </c>
      <c r="I721">
        <v>725</v>
      </c>
      <c r="J721">
        <v>2371392</v>
      </c>
      <c r="K721">
        <v>4.5</v>
      </c>
      <c r="L721">
        <v>4</v>
      </c>
      <c r="M721">
        <v>492.33407025169998</v>
      </c>
      <c r="N721">
        <v>1881.1</v>
      </c>
      <c r="O721" t="s">
        <v>29</v>
      </c>
      <c r="Q721">
        <v>144746</v>
      </c>
      <c r="R721" t="s">
        <v>6841</v>
      </c>
      <c r="S721">
        <v>681297</v>
      </c>
      <c r="T721">
        <v>246870</v>
      </c>
    </row>
    <row r="722" spans="1:20" x14ac:dyDescent="0.25">
      <c r="A722" t="s">
        <v>1457</v>
      </c>
      <c r="B722" t="s">
        <v>1458</v>
      </c>
      <c r="C722">
        <v>680672</v>
      </c>
      <c r="D722">
        <v>247341</v>
      </c>
      <c r="E722">
        <v>729</v>
      </c>
      <c r="F722" t="s">
        <v>16</v>
      </c>
      <c r="H722">
        <v>726</v>
      </c>
      <c r="I722">
        <v>726</v>
      </c>
      <c r="J722" t="s">
        <v>4061</v>
      </c>
      <c r="K722">
        <v>3</v>
      </c>
      <c r="L722">
        <v>6</v>
      </c>
      <c r="M722">
        <v>731.70999332849999</v>
      </c>
      <c r="N722">
        <v>3780.6</v>
      </c>
      <c r="O722" t="s">
        <v>8</v>
      </c>
      <c r="Q722">
        <v>144747</v>
      </c>
      <c r="R722" t="s">
        <v>6289</v>
      </c>
      <c r="S722">
        <v>681287</v>
      </c>
      <c r="T722">
        <v>246882</v>
      </c>
    </row>
    <row r="723" spans="1:20" x14ac:dyDescent="0.25">
      <c r="A723" t="s">
        <v>1459</v>
      </c>
      <c r="B723" t="s">
        <v>1460</v>
      </c>
      <c r="C723">
        <v>680716</v>
      </c>
      <c r="D723">
        <v>247369</v>
      </c>
      <c r="E723">
        <v>730</v>
      </c>
      <c r="F723" t="s">
        <v>16</v>
      </c>
      <c r="H723">
        <v>727</v>
      </c>
      <c r="I723">
        <v>727</v>
      </c>
      <c r="J723" t="s">
        <v>4504</v>
      </c>
      <c r="K723">
        <v>3</v>
      </c>
      <c r="L723">
        <v>9</v>
      </c>
      <c r="M723">
        <v>1879.7984149823999</v>
      </c>
      <c r="N723">
        <v>6934.6</v>
      </c>
      <c r="O723" t="s">
        <v>16</v>
      </c>
      <c r="Q723">
        <v>144748</v>
      </c>
      <c r="R723" t="s">
        <v>7510</v>
      </c>
      <c r="S723">
        <v>681271</v>
      </c>
      <c r="T723">
        <v>246901</v>
      </c>
    </row>
    <row r="724" spans="1:20" x14ac:dyDescent="0.25">
      <c r="A724" t="s">
        <v>1461</v>
      </c>
      <c r="B724" t="s">
        <v>1462</v>
      </c>
      <c r="C724">
        <v>680862</v>
      </c>
      <c r="D724">
        <v>247138</v>
      </c>
      <c r="E724">
        <v>731</v>
      </c>
      <c r="F724" t="s">
        <v>8</v>
      </c>
      <c r="H724">
        <v>728</v>
      </c>
      <c r="I724">
        <v>728</v>
      </c>
      <c r="J724" t="s">
        <v>4505</v>
      </c>
      <c r="K724">
        <v>3</v>
      </c>
      <c r="L724">
        <v>4</v>
      </c>
      <c r="M724">
        <v>533.02243090859997</v>
      </c>
      <c r="N724">
        <v>1617</v>
      </c>
      <c r="O724" t="s">
        <v>16</v>
      </c>
      <c r="Q724">
        <v>144749</v>
      </c>
      <c r="R724" t="s">
        <v>7426</v>
      </c>
      <c r="S724">
        <v>681254</v>
      </c>
      <c r="T724">
        <v>246925</v>
      </c>
    </row>
    <row r="725" spans="1:20" x14ac:dyDescent="0.25">
      <c r="A725" t="s">
        <v>1463</v>
      </c>
      <c r="B725" t="s">
        <v>1464</v>
      </c>
      <c r="C725">
        <v>680918</v>
      </c>
      <c r="D725">
        <v>247312</v>
      </c>
      <c r="E725">
        <v>732</v>
      </c>
      <c r="F725" t="s">
        <v>8</v>
      </c>
      <c r="H725">
        <v>729</v>
      </c>
      <c r="I725">
        <v>729</v>
      </c>
      <c r="J725" t="s">
        <v>4506</v>
      </c>
      <c r="K725">
        <v>3</v>
      </c>
      <c r="L725">
        <v>4</v>
      </c>
      <c r="M725">
        <v>535.17453292849996</v>
      </c>
      <c r="N725">
        <v>1608</v>
      </c>
      <c r="O725" t="s">
        <v>16</v>
      </c>
      <c r="Q725">
        <v>144750</v>
      </c>
      <c r="R725" t="s">
        <v>9652</v>
      </c>
      <c r="S725">
        <v>681272</v>
      </c>
      <c r="T725">
        <v>246943</v>
      </c>
    </row>
    <row r="726" spans="1:20" x14ac:dyDescent="0.25">
      <c r="A726" t="s">
        <v>1465</v>
      </c>
      <c r="B726" t="s">
        <v>1466</v>
      </c>
      <c r="C726">
        <v>680913</v>
      </c>
      <c r="D726">
        <v>247291</v>
      </c>
      <c r="E726">
        <v>733</v>
      </c>
      <c r="F726" t="s">
        <v>16</v>
      </c>
      <c r="H726">
        <v>730</v>
      </c>
      <c r="I726">
        <v>730</v>
      </c>
      <c r="J726">
        <v>147243</v>
      </c>
      <c r="K726">
        <v>3</v>
      </c>
      <c r="L726">
        <v>6</v>
      </c>
      <c r="M726">
        <v>396.87366173390001</v>
      </c>
      <c r="N726">
        <v>1960</v>
      </c>
      <c r="O726" t="s">
        <v>16</v>
      </c>
      <c r="Q726">
        <v>144751</v>
      </c>
      <c r="R726" t="s">
        <v>6233</v>
      </c>
      <c r="S726">
        <v>681246</v>
      </c>
      <c r="T726">
        <v>246948</v>
      </c>
    </row>
    <row r="727" spans="1:20" x14ac:dyDescent="0.25">
      <c r="A727" t="s">
        <v>1467</v>
      </c>
      <c r="B727" t="s">
        <v>1468</v>
      </c>
      <c r="C727">
        <v>680908</v>
      </c>
      <c r="D727">
        <v>247205</v>
      </c>
      <c r="E727">
        <v>734</v>
      </c>
      <c r="F727" t="s">
        <v>8</v>
      </c>
      <c r="H727">
        <v>731</v>
      </c>
      <c r="I727">
        <v>731</v>
      </c>
      <c r="J727" t="s">
        <v>4062</v>
      </c>
      <c r="K727">
        <v>3.375</v>
      </c>
      <c r="L727">
        <v>4</v>
      </c>
      <c r="M727">
        <v>1196.9291297708</v>
      </c>
      <c r="N727">
        <v>2407</v>
      </c>
      <c r="O727" t="s">
        <v>8</v>
      </c>
      <c r="Q727">
        <v>144752</v>
      </c>
      <c r="R727" t="s">
        <v>6363</v>
      </c>
      <c r="S727">
        <v>681234</v>
      </c>
      <c r="T727">
        <v>246962</v>
      </c>
    </row>
    <row r="728" spans="1:20" x14ac:dyDescent="0.25">
      <c r="A728" t="s">
        <v>1469</v>
      </c>
      <c r="B728" t="s">
        <v>1470</v>
      </c>
      <c r="C728">
        <v>680883</v>
      </c>
      <c r="D728">
        <v>247374</v>
      </c>
      <c r="E728">
        <v>736</v>
      </c>
      <c r="F728" t="s">
        <v>16</v>
      </c>
      <c r="H728">
        <v>732</v>
      </c>
      <c r="I728">
        <v>732</v>
      </c>
      <c r="J728">
        <v>147215</v>
      </c>
      <c r="K728">
        <v>3</v>
      </c>
      <c r="L728">
        <v>4</v>
      </c>
      <c r="M728">
        <v>217.46059745740001</v>
      </c>
      <c r="N728">
        <v>874.8</v>
      </c>
      <c r="O728" t="s">
        <v>8</v>
      </c>
      <c r="Q728">
        <v>144753</v>
      </c>
      <c r="R728" t="s">
        <v>9924</v>
      </c>
      <c r="S728">
        <v>681201</v>
      </c>
      <c r="T728">
        <v>247079</v>
      </c>
    </row>
    <row r="729" spans="1:20" x14ac:dyDescent="0.25">
      <c r="A729" t="s">
        <v>1471</v>
      </c>
      <c r="B729" t="s">
        <v>1472</v>
      </c>
      <c r="C729">
        <v>680922</v>
      </c>
      <c r="D729">
        <v>247335</v>
      </c>
      <c r="E729">
        <v>737</v>
      </c>
      <c r="F729" t="s">
        <v>8</v>
      </c>
      <c r="H729">
        <v>733</v>
      </c>
      <c r="I729">
        <v>733</v>
      </c>
      <c r="J729">
        <v>147216</v>
      </c>
      <c r="K729">
        <v>3</v>
      </c>
      <c r="L729">
        <v>5</v>
      </c>
      <c r="M729">
        <v>183.91099471289999</v>
      </c>
      <c r="N729">
        <v>746.2</v>
      </c>
      <c r="O729" t="s">
        <v>16</v>
      </c>
      <c r="Q729">
        <v>144754</v>
      </c>
      <c r="R729" t="s">
        <v>8925</v>
      </c>
      <c r="S729">
        <v>681285</v>
      </c>
      <c r="T729">
        <v>246980</v>
      </c>
    </row>
    <row r="730" spans="1:20" x14ac:dyDescent="0.25">
      <c r="A730" t="s">
        <v>1473</v>
      </c>
      <c r="B730" t="s">
        <v>1474</v>
      </c>
      <c r="C730">
        <v>680434</v>
      </c>
      <c r="D730">
        <v>246603</v>
      </c>
      <c r="E730">
        <v>738</v>
      </c>
      <c r="F730" t="s">
        <v>16</v>
      </c>
      <c r="H730">
        <v>734</v>
      </c>
      <c r="I730">
        <v>734</v>
      </c>
      <c r="J730" t="s">
        <v>4063</v>
      </c>
      <c r="K730">
        <v>3.25</v>
      </c>
      <c r="L730">
        <v>4</v>
      </c>
      <c r="M730">
        <v>1928.0991606854</v>
      </c>
      <c r="N730">
        <v>6217</v>
      </c>
      <c r="O730" t="s">
        <v>8</v>
      </c>
      <c r="Q730">
        <v>144755</v>
      </c>
      <c r="R730" t="s">
        <v>6364</v>
      </c>
      <c r="S730">
        <v>681272</v>
      </c>
      <c r="T730">
        <v>246996</v>
      </c>
    </row>
    <row r="731" spans="1:20" x14ac:dyDescent="0.25">
      <c r="A731" t="s">
        <v>1475</v>
      </c>
      <c r="B731" t="s">
        <v>1476</v>
      </c>
      <c r="C731">
        <v>680412</v>
      </c>
      <c r="D731">
        <v>246988</v>
      </c>
      <c r="E731">
        <v>739</v>
      </c>
      <c r="F731" t="s">
        <v>16</v>
      </c>
      <c r="H731">
        <v>736</v>
      </c>
      <c r="I731">
        <v>736</v>
      </c>
      <c r="J731" t="s">
        <v>4507</v>
      </c>
      <c r="K731">
        <v>3.3</v>
      </c>
      <c r="L731">
        <v>5</v>
      </c>
      <c r="M731">
        <v>1165.5719516611</v>
      </c>
      <c r="N731">
        <v>3123.6</v>
      </c>
      <c r="O731" t="s">
        <v>16</v>
      </c>
      <c r="Q731">
        <v>144756</v>
      </c>
      <c r="R731" t="s">
        <v>8504</v>
      </c>
      <c r="S731">
        <v>681253</v>
      </c>
      <c r="T731">
        <v>247018</v>
      </c>
    </row>
    <row r="732" spans="1:20" x14ac:dyDescent="0.25">
      <c r="A732" t="s">
        <v>1477</v>
      </c>
      <c r="B732" t="s">
        <v>1478</v>
      </c>
      <c r="C732">
        <v>680375</v>
      </c>
      <c r="D732">
        <v>246986</v>
      </c>
      <c r="E732">
        <v>740</v>
      </c>
      <c r="F732" t="s">
        <v>16</v>
      </c>
      <c r="H732">
        <v>737</v>
      </c>
      <c r="I732">
        <v>737</v>
      </c>
      <c r="J732">
        <v>147214</v>
      </c>
      <c r="K732">
        <v>3</v>
      </c>
      <c r="L732">
        <v>4</v>
      </c>
      <c r="M732">
        <v>218.55277244370001</v>
      </c>
      <c r="N732">
        <v>842.4</v>
      </c>
      <c r="O732" t="s">
        <v>8</v>
      </c>
      <c r="Q732">
        <v>144757</v>
      </c>
      <c r="R732" t="s">
        <v>7104</v>
      </c>
      <c r="S732">
        <v>681239</v>
      </c>
      <c r="T732">
        <v>247037</v>
      </c>
    </row>
    <row r="733" spans="1:20" x14ac:dyDescent="0.25">
      <c r="A733" t="s">
        <v>1479</v>
      </c>
      <c r="B733" t="s">
        <v>1480</v>
      </c>
      <c r="C733">
        <v>680743</v>
      </c>
      <c r="D733">
        <v>246840</v>
      </c>
      <c r="E733">
        <v>741</v>
      </c>
      <c r="F733" t="s">
        <v>16</v>
      </c>
      <c r="H733">
        <v>738</v>
      </c>
      <c r="I733">
        <v>738</v>
      </c>
      <c r="J733" t="s">
        <v>4508</v>
      </c>
      <c r="K733">
        <v>3</v>
      </c>
      <c r="L733">
        <v>3</v>
      </c>
      <c r="M733">
        <v>366.8414941186</v>
      </c>
      <c r="N733">
        <v>732</v>
      </c>
      <c r="O733" t="s">
        <v>16</v>
      </c>
      <c r="Q733">
        <v>144758</v>
      </c>
      <c r="R733" t="s">
        <v>8663</v>
      </c>
      <c r="S733">
        <v>681217</v>
      </c>
      <c r="T733">
        <v>247061</v>
      </c>
    </row>
    <row r="734" spans="1:20" x14ac:dyDescent="0.25">
      <c r="A734" t="s">
        <v>1481</v>
      </c>
      <c r="B734" t="s">
        <v>1482</v>
      </c>
      <c r="C734">
        <v>680914</v>
      </c>
      <c r="D734">
        <v>246856</v>
      </c>
      <c r="E734">
        <v>742</v>
      </c>
      <c r="F734" t="s">
        <v>16</v>
      </c>
      <c r="H734">
        <v>739</v>
      </c>
      <c r="I734">
        <v>739</v>
      </c>
      <c r="J734" t="s">
        <v>4509</v>
      </c>
      <c r="K734">
        <v>3</v>
      </c>
      <c r="L734">
        <v>4</v>
      </c>
      <c r="M734">
        <v>453.62865968149998</v>
      </c>
      <c r="N734">
        <v>1595</v>
      </c>
      <c r="O734" t="s">
        <v>16</v>
      </c>
      <c r="Q734">
        <v>144759</v>
      </c>
      <c r="R734" t="s">
        <v>5048</v>
      </c>
      <c r="S734">
        <v>681232</v>
      </c>
      <c r="T734">
        <v>247023</v>
      </c>
    </row>
    <row r="735" spans="1:20" x14ac:dyDescent="0.25">
      <c r="A735" t="s">
        <v>1483</v>
      </c>
      <c r="B735" t="s">
        <v>1484</v>
      </c>
      <c r="C735">
        <v>680973</v>
      </c>
      <c r="D735">
        <v>246874</v>
      </c>
      <c r="E735">
        <v>743</v>
      </c>
      <c r="F735" t="s">
        <v>16</v>
      </c>
      <c r="H735">
        <v>740</v>
      </c>
      <c r="I735">
        <v>740</v>
      </c>
      <c r="J735" t="s">
        <v>4510</v>
      </c>
      <c r="K735">
        <v>3</v>
      </c>
      <c r="L735">
        <v>4</v>
      </c>
      <c r="M735">
        <v>405.30695365439999</v>
      </c>
      <c r="N735">
        <v>1246.8</v>
      </c>
      <c r="O735" t="s">
        <v>16</v>
      </c>
      <c r="Q735">
        <v>144760</v>
      </c>
      <c r="R735" t="s">
        <v>9685</v>
      </c>
      <c r="S735">
        <v>681361</v>
      </c>
      <c r="T735">
        <v>246900</v>
      </c>
    </row>
    <row r="736" spans="1:20" x14ac:dyDescent="0.25">
      <c r="A736" t="s">
        <v>1485</v>
      </c>
      <c r="B736" t="s">
        <v>1486</v>
      </c>
      <c r="C736">
        <v>680852</v>
      </c>
      <c r="D736">
        <v>246840</v>
      </c>
      <c r="E736">
        <v>744</v>
      </c>
      <c r="F736" t="s">
        <v>16</v>
      </c>
      <c r="H736">
        <v>741</v>
      </c>
      <c r="I736">
        <v>741</v>
      </c>
      <c r="J736" t="s">
        <v>4511</v>
      </c>
      <c r="K736">
        <v>3</v>
      </c>
      <c r="L736">
        <v>4</v>
      </c>
      <c r="M736">
        <v>403.53344983429997</v>
      </c>
      <c r="N736">
        <v>1158</v>
      </c>
      <c r="O736" t="s">
        <v>16</v>
      </c>
      <c r="Q736">
        <v>144761</v>
      </c>
      <c r="R736" t="s">
        <v>6707</v>
      </c>
      <c r="S736">
        <v>681343</v>
      </c>
      <c r="T736">
        <v>246922</v>
      </c>
    </row>
    <row r="737" spans="1:20" x14ac:dyDescent="0.25">
      <c r="A737" t="s">
        <v>1487</v>
      </c>
      <c r="B737" t="s">
        <v>1488</v>
      </c>
      <c r="C737">
        <v>680841</v>
      </c>
      <c r="D737">
        <v>246643</v>
      </c>
      <c r="E737">
        <v>745</v>
      </c>
      <c r="F737" t="s">
        <v>16</v>
      </c>
      <c r="H737">
        <v>742</v>
      </c>
      <c r="I737">
        <v>742</v>
      </c>
      <c r="J737">
        <v>144490</v>
      </c>
      <c r="K737">
        <v>3</v>
      </c>
      <c r="L737">
        <v>4</v>
      </c>
      <c r="M737">
        <v>206.73891618760001</v>
      </c>
      <c r="N737">
        <v>627</v>
      </c>
      <c r="O737" t="s">
        <v>16</v>
      </c>
      <c r="Q737">
        <v>144762</v>
      </c>
      <c r="R737" t="s">
        <v>6964</v>
      </c>
      <c r="S737">
        <v>681325</v>
      </c>
      <c r="T737">
        <v>246942</v>
      </c>
    </row>
    <row r="738" spans="1:20" x14ac:dyDescent="0.25">
      <c r="A738" t="s">
        <v>1489</v>
      </c>
      <c r="B738" t="s">
        <v>1490</v>
      </c>
      <c r="C738">
        <v>680830</v>
      </c>
      <c r="D738">
        <v>246594</v>
      </c>
      <c r="E738">
        <v>746</v>
      </c>
      <c r="F738" t="s">
        <v>8</v>
      </c>
      <c r="H738">
        <v>743</v>
      </c>
      <c r="I738">
        <v>743</v>
      </c>
      <c r="J738" t="s">
        <v>4512</v>
      </c>
      <c r="K738">
        <v>3</v>
      </c>
      <c r="L738">
        <v>4</v>
      </c>
      <c r="M738">
        <v>795.75478265339996</v>
      </c>
      <c r="N738">
        <v>2254.1999999999998</v>
      </c>
      <c r="O738" t="s">
        <v>16</v>
      </c>
      <c r="Q738">
        <v>144763</v>
      </c>
      <c r="R738" t="s">
        <v>9710</v>
      </c>
      <c r="S738">
        <v>681303</v>
      </c>
      <c r="T738">
        <v>246962</v>
      </c>
    </row>
    <row r="739" spans="1:20" x14ac:dyDescent="0.25">
      <c r="A739" t="s">
        <v>1491</v>
      </c>
      <c r="B739" t="s">
        <v>1492</v>
      </c>
      <c r="C739">
        <v>680838</v>
      </c>
      <c r="D739">
        <v>246796</v>
      </c>
      <c r="E739">
        <v>747</v>
      </c>
      <c r="F739" t="s">
        <v>16</v>
      </c>
      <c r="H739">
        <v>744</v>
      </c>
      <c r="I739">
        <v>744</v>
      </c>
      <c r="J739" t="s">
        <v>4513</v>
      </c>
      <c r="K739">
        <v>3</v>
      </c>
      <c r="L739">
        <v>4</v>
      </c>
      <c r="M739">
        <v>408.72972645930002</v>
      </c>
      <c r="N739">
        <v>1248</v>
      </c>
      <c r="O739" t="s">
        <v>16</v>
      </c>
      <c r="Q739">
        <v>144764</v>
      </c>
      <c r="R739" t="s">
        <v>11136</v>
      </c>
      <c r="S739">
        <v>681326</v>
      </c>
      <c r="T739">
        <v>247010</v>
      </c>
    </row>
    <row r="740" spans="1:20" x14ac:dyDescent="0.25">
      <c r="A740" t="s">
        <v>1493</v>
      </c>
      <c r="B740" t="s">
        <v>1494</v>
      </c>
      <c r="C740">
        <v>680819</v>
      </c>
      <c r="D740">
        <v>246827</v>
      </c>
      <c r="E740">
        <v>748</v>
      </c>
      <c r="F740" t="s">
        <v>8</v>
      </c>
      <c r="H740">
        <v>745</v>
      </c>
      <c r="I740">
        <v>745</v>
      </c>
      <c r="J740">
        <v>302030876</v>
      </c>
      <c r="K740">
        <v>3</v>
      </c>
      <c r="L740">
        <v>4</v>
      </c>
      <c r="M740">
        <v>441.44881796940001</v>
      </c>
      <c r="N740">
        <v>0</v>
      </c>
      <c r="O740" t="s">
        <v>16</v>
      </c>
      <c r="Q740">
        <v>144765</v>
      </c>
      <c r="R740" t="s">
        <v>11137</v>
      </c>
      <c r="S740">
        <v>681401</v>
      </c>
      <c r="T740">
        <v>246935</v>
      </c>
    </row>
    <row r="741" spans="1:20" x14ac:dyDescent="0.25">
      <c r="A741" t="s">
        <v>1495</v>
      </c>
      <c r="B741" t="s">
        <v>1496</v>
      </c>
      <c r="C741">
        <v>680855</v>
      </c>
      <c r="D741">
        <v>246749</v>
      </c>
      <c r="E741">
        <v>749</v>
      </c>
      <c r="F741" t="s">
        <v>16</v>
      </c>
      <c r="H741">
        <v>746</v>
      </c>
      <c r="I741">
        <v>746</v>
      </c>
      <c r="J741">
        <v>144585</v>
      </c>
      <c r="K741">
        <v>3</v>
      </c>
      <c r="L741">
        <v>5</v>
      </c>
      <c r="M741">
        <v>253.63993862160001</v>
      </c>
      <c r="N741">
        <v>754</v>
      </c>
      <c r="O741" t="s">
        <v>8</v>
      </c>
      <c r="Q741">
        <v>144766</v>
      </c>
      <c r="R741" t="s">
        <v>6450</v>
      </c>
      <c r="S741">
        <v>681382</v>
      </c>
      <c r="T741">
        <v>247026</v>
      </c>
    </row>
    <row r="742" spans="1:20" x14ac:dyDescent="0.25">
      <c r="A742" t="s">
        <v>1497</v>
      </c>
      <c r="B742" t="s">
        <v>1498</v>
      </c>
      <c r="C742">
        <v>680658</v>
      </c>
      <c r="D742">
        <v>246581</v>
      </c>
      <c r="E742">
        <v>750</v>
      </c>
      <c r="F742" t="s">
        <v>16</v>
      </c>
      <c r="H742">
        <v>747</v>
      </c>
      <c r="I742">
        <v>747</v>
      </c>
      <c r="J742" t="s">
        <v>4514</v>
      </c>
      <c r="K742">
        <v>3</v>
      </c>
      <c r="L742">
        <v>4</v>
      </c>
      <c r="M742">
        <v>722.02144734520004</v>
      </c>
      <c r="N742">
        <v>2145</v>
      </c>
      <c r="O742" t="s">
        <v>16</v>
      </c>
      <c r="Q742">
        <v>144767</v>
      </c>
      <c r="R742" t="s">
        <v>6194</v>
      </c>
      <c r="S742">
        <v>681376</v>
      </c>
      <c r="T742">
        <v>247033</v>
      </c>
    </row>
    <row r="743" spans="1:20" x14ac:dyDescent="0.25">
      <c r="A743" t="s">
        <v>1499</v>
      </c>
      <c r="B743" t="s">
        <v>1500</v>
      </c>
      <c r="C743">
        <v>680559</v>
      </c>
      <c r="D743">
        <v>246674</v>
      </c>
      <c r="E743">
        <v>751</v>
      </c>
      <c r="F743" t="s">
        <v>16</v>
      </c>
      <c r="H743">
        <v>748</v>
      </c>
      <c r="I743">
        <v>748</v>
      </c>
      <c r="J743">
        <v>144542</v>
      </c>
      <c r="K743">
        <v>3</v>
      </c>
      <c r="L743">
        <v>4</v>
      </c>
      <c r="M743">
        <v>374.11156087180001</v>
      </c>
      <c r="N743">
        <v>756</v>
      </c>
      <c r="O743" t="s">
        <v>8</v>
      </c>
      <c r="Q743">
        <v>144768</v>
      </c>
      <c r="R743" t="s">
        <v>8505</v>
      </c>
      <c r="S743">
        <v>681365</v>
      </c>
      <c r="T743">
        <v>247045</v>
      </c>
    </row>
    <row r="744" spans="1:20" x14ac:dyDescent="0.25">
      <c r="A744" t="s">
        <v>1501</v>
      </c>
      <c r="B744" t="s">
        <v>1502</v>
      </c>
      <c r="C744">
        <v>680578</v>
      </c>
      <c r="D744">
        <v>246695</v>
      </c>
      <c r="E744">
        <v>752</v>
      </c>
      <c r="F744" t="s">
        <v>16</v>
      </c>
      <c r="H744">
        <v>749</v>
      </c>
      <c r="I744">
        <v>749</v>
      </c>
      <c r="J744" t="s">
        <v>4515</v>
      </c>
      <c r="K744">
        <v>3</v>
      </c>
      <c r="L744">
        <v>4</v>
      </c>
      <c r="M744">
        <v>408.65179439719998</v>
      </c>
      <c r="N744">
        <v>1239</v>
      </c>
      <c r="O744" t="s">
        <v>16</v>
      </c>
      <c r="Q744">
        <v>144769</v>
      </c>
      <c r="R744" t="s">
        <v>6234</v>
      </c>
      <c r="S744">
        <v>681358</v>
      </c>
      <c r="T744">
        <v>247052</v>
      </c>
    </row>
    <row r="745" spans="1:20" x14ac:dyDescent="0.25">
      <c r="A745" t="s">
        <v>1503</v>
      </c>
      <c r="B745" t="s">
        <v>1504</v>
      </c>
      <c r="C745">
        <v>680640</v>
      </c>
      <c r="D745">
        <v>246657</v>
      </c>
      <c r="E745">
        <v>753</v>
      </c>
      <c r="F745" t="s">
        <v>16</v>
      </c>
      <c r="H745">
        <v>750</v>
      </c>
      <c r="I745">
        <v>750</v>
      </c>
      <c r="J745" t="s">
        <v>4516</v>
      </c>
      <c r="K745">
        <v>3</v>
      </c>
      <c r="L745">
        <v>3</v>
      </c>
      <c r="M745">
        <v>468.23774479849999</v>
      </c>
      <c r="N745">
        <v>964</v>
      </c>
      <c r="O745" t="s">
        <v>16</v>
      </c>
      <c r="Q745">
        <v>144770</v>
      </c>
      <c r="R745" t="s">
        <v>6195</v>
      </c>
      <c r="S745">
        <v>681347</v>
      </c>
      <c r="T745">
        <v>247065</v>
      </c>
    </row>
    <row r="746" spans="1:20" x14ac:dyDescent="0.25">
      <c r="A746" t="s">
        <v>1505</v>
      </c>
      <c r="B746" t="s">
        <v>1506</v>
      </c>
      <c r="C746">
        <v>680638</v>
      </c>
      <c r="D746">
        <v>246753</v>
      </c>
      <c r="E746">
        <v>754</v>
      </c>
      <c r="F746" t="s">
        <v>16</v>
      </c>
      <c r="H746">
        <v>751</v>
      </c>
      <c r="I746">
        <v>751</v>
      </c>
      <c r="J746" t="s">
        <v>4517</v>
      </c>
      <c r="K746">
        <v>3</v>
      </c>
      <c r="L746">
        <v>3</v>
      </c>
      <c r="M746">
        <v>569.74676716060003</v>
      </c>
      <c r="N746">
        <v>1168</v>
      </c>
      <c r="O746" t="s">
        <v>16</v>
      </c>
      <c r="Q746">
        <v>144771</v>
      </c>
      <c r="R746" t="s">
        <v>8506</v>
      </c>
      <c r="S746">
        <v>681341</v>
      </c>
      <c r="T746">
        <v>247072</v>
      </c>
    </row>
    <row r="747" spans="1:20" x14ac:dyDescent="0.25">
      <c r="A747" t="s">
        <v>1507</v>
      </c>
      <c r="B747" t="s">
        <v>1508</v>
      </c>
      <c r="C747">
        <v>680462</v>
      </c>
      <c r="D747">
        <v>246609</v>
      </c>
      <c r="E747">
        <v>755</v>
      </c>
      <c r="F747" t="s">
        <v>16</v>
      </c>
      <c r="H747">
        <v>752</v>
      </c>
      <c r="I747">
        <v>752</v>
      </c>
      <c r="J747" t="s">
        <v>4518</v>
      </c>
      <c r="K747">
        <v>3</v>
      </c>
      <c r="L747">
        <v>3</v>
      </c>
      <c r="M747">
        <v>346.15848095659999</v>
      </c>
      <c r="N747">
        <v>682</v>
      </c>
      <c r="O747" t="s">
        <v>16</v>
      </c>
      <c r="Q747">
        <v>144772</v>
      </c>
      <c r="R747" t="s">
        <v>8507</v>
      </c>
      <c r="S747">
        <v>681247</v>
      </c>
      <c r="T747">
        <v>247138</v>
      </c>
    </row>
    <row r="748" spans="1:20" x14ac:dyDescent="0.25">
      <c r="A748" t="s">
        <v>1509</v>
      </c>
      <c r="B748" t="s">
        <v>1510</v>
      </c>
      <c r="C748">
        <v>680495</v>
      </c>
      <c r="D748">
        <v>246622</v>
      </c>
      <c r="E748">
        <v>756</v>
      </c>
      <c r="F748" t="s">
        <v>16</v>
      </c>
      <c r="H748">
        <v>753</v>
      </c>
      <c r="I748">
        <v>753</v>
      </c>
      <c r="J748" t="s">
        <v>4519</v>
      </c>
      <c r="K748">
        <v>3</v>
      </c>
      <c r="L748">
        <v>3</v>
      </c>
      <c r="M748">
        <v>393.62185652990001</v>
      </c>
      <c r="N748">
        <v>814</v>
      </c>
      <c r="O748" t="s">
        <v>16</v>
      </c>
      <c r="Q748">
        <v>144773</v>
      </c>
      <c r="R748" t="s">
        <v>7763</v>
      </c>
      <c r="S748">
        <v>681239</v>
      </c>
      <c r="T748">
        <v>247129</v>
      </c>
    </row>
    <row r="749" spans="1:20" x14ac:dyDescent="0.25">
      <c r="A749" t="s">
        <v>1511</v>
      </c>
      <c r="B749" t="s">
        <v>1512</v>
      </c>
      <c r="C749">
        <v>680533</v>
      </c>
      <c r="D749">
        <v>246618</v>
      </c>
      <c r="E749">
        <v>757</v>
      </c>
      <c r="F749" t="s">
        <v>16</v>
      </c>
      <c r="H749">
        <v>754</v>
      </c>
      <c r="I749">
        <v>754</v>
      </c>
      <c r="J749" t="s">
        <v>4520</v>
      </c>
      <c r="K749">
        <v>3</v>
      </c>
      <c r="L749">
        <v>4</v>
      </c>
      <c r="M749">
        <v>687.51594138860003</v>
      </c>
      <c r="N749">
        <v>2133</v>
      </c>
      <c r="O749" t="s">
        <v>16</v>
      </c>
      <c r="Q749">
        <v>144774</v>
      </c>
      <c r="R749" t="s">
        <v>6708</v>
      </c>
      <c r="S749">
        <v>681232</v>
      </c>
      <c r="T749">
        <v>247120</v>
      </c>
    </row>
    <row r="750" spans="1:20" x14ac:dyDescent="0.25">
      <c r="A750" t="s">
        <v>1513</v>
      </c>
      <c r="B750" t="s">
        <v>1514</v>
      </c>
      <c r="C750">
        <v>680574</v>
      </c>
      <c r="D750">
        <v>246603</v>
      </c>
      <c r="E750">
        <v>758</v>
      </c>
      <c r="F750" t="s">
        <v>16</v>
      </c>
      <c r="H750">
        <v>755</v>
      </c>
      <c r="I750">
        <v>755</v>
      </c>
      <c r="J750" t="s">
        <v>4521</v>
      </c>
      <c r="K750">
        <v>3</v>
      </c>
      <c r="L750">
        <v>3</v>
      </c>
      <c r="M750">
        <v>531.21716373519996</v>
      </c>
      <c r="N750">
        <v>1066</v>
      </c>
      <c r="O750" t="s">
        <v>16</v>
      </c>
      <c r="Q750">
        <v>144775</v>
      </c>
      <c r="R750" t="s">
        <v>8829</v>
      </c>
      <c r="S750">
        <v>681265</v>
      </c>
      <c r="T750">
        <v>247148</v>
      </c>
    </row>
    <row r="751" spans="1:20" x14ac:dyDescent="0.25">
      <c r="A751" t="s">
        <v>1515</v>
      </c>
      <c r="B751" t="s">
        <v>1516</v>
      </c>
      <c r="C751">
        <v>680611</v>
      </c>
      <c r="D751">
        <v>246597</v>
      </c>
      <c r="E751">
        <v>759</v>
      </c>
      <c r="F751" t="s">
        <v>16</v>
      </c>
      <c r="H751">
        <v>756</v>
      </c>
      <c r="I751">
        <v>756</v>
      </c>
      <c r="J751" t="s">
        <v>4522</v>
      </c>
      <c r="K751">
        <v>3</v>
      </c>
      <c r="L751">
        <v>3</v>
      </c>
      <c r="M751">
        <v>441.41000958490002</v>
      </c>
      <c r="N751">
        <v>868</v>
      </c>
      <c r="O751" t="s">
        <v>16</v>
      </c>
      <c r="Q751">
        <v>144776</v>
      </c>
      <c r="R751" t="s">
        <v>9248</v>
      </c>
      <c r="S751">
        <v>681220</v>
      </c>
      <c r="T751">
        <v>247102</v>
      </c>
    </row>
    <row r="752" spans="1:20" x14ac:dyDescent="0.25">
      <c r="A752" t="s">
        <v>1517</v>
      </c>
      <c r="B752" t="s">
        <v>1518</v>
      </c>
      <c r="C752">
        <v>680523</v>
      </c>
      <c r="D752">
        <v>246677</v>
      </c>
      <c r="E752">
        <v>760</v>
      </c>
      <c r="F752" t="s">
        <v>16</v>
      </c>
      <c r="H752">
        <v>757</v>
      </c>
      <c r="I752">
        <v>757</v>
      </c>
      <c r="J752" t="s">
        <v>4523</v>
      </c>
      <c r="K752">
        <v>3</v>
      </c>
      <c r="L752">
        <v>3</v>
      </c>
      <c r="M752">
        <v>426.74889496920002</v>
      </c>
      <c r="N752">
        <v>858</v>
      </c>
      <c r="O752" t="s">
        <v>16</v>
      </c>
      <c r="Q752">
        <v>144777</v>
      </c>
      <c r="R752" t="s">
        <v>7511</v>
      </c>
      <c r="S752">
        <v>681330</v>
      </c>
      <c r="T752">
        <v>247123</v>
      </c>
    </row>
    <row r="753" spans="1:20" x14ac:dyDescent="0.25">
      <c r="A753" t="s">
        <v>1519</v>
      </c>
      <c r="B753" t="s">
        <v>1520</v>
      </c>
      <c r="C753">
        <v>680599</v>
      </c>
      <c r="D753">
        <v>246660</v>
      </c>
      <c r="E753">
        <v>761</v>
      </c>
      <c r="F753" t="s">
        <v>16</v>
      </c>
      <c r="H753">
        <v>758</v>
      </c>
      <c r="I753">
        <v>758</v>
      </c>
      <c r="J753" t="s">
        <v>4524</v>
      </c>
      <c r="K753">
        <v>3</v>
      </c>
      <c r="L753">
        <v>3</v>
      </c>
      <c r="M753">
        <v>439.82981516939998</v>
      </c>
      <c r="N753">
        <v>872</v>
      </c>
      <c r="O753" t="s">
        <v>16</v>
      </c>
      <c r="Q753">
        <v>144778</v>
      </c>
      <c r="R753" t="s">
        <v>6965</v>
      </c>
      <c r="S753">
        <v>681319</v>
      </c>
      <c r="T753">
        <v>247139</v>
      </c>
    </row>
    <row r="754" spans="1:20" x14ac:dyDescent="0.25">
      <c r="A754" t="s">
        <v>1521</v>
      </c>
      <c r="B754" t="s">
        <v>1522</v>
      </c>
      <c r="C754">
        <v>680595</v>
      </c>
      <c r="D754">
        <v>246727</v>
      </c>
      <c r="E754">
        <v>762</v>
      </c>
      <c r="F754" t="s">
        <v>16</v>
      </c>
      <c r="H754">
        <v>759</v>
      </c>
      <c r="I754">
        <v>759</v>
      </c>
      <c r="J754" t="s">
        <v>4525</v>
      </c>
      <c r="K754">
        <v>3</v>
      </c>
      <c r="L754">
        <v>3</v>
      </c>
      <c r="M754">
        <v>450.18695326940002</v>
      </c>
      <c r="N754">
        <v>874</v>
      </c>
      <c r="O754" t="s">
        <v>16</v>
      </c>
      <c r="Q754">
        <v>144779</v>
      </c>
      <c r="R754" t="s">
        <v>6451</v>
      </c>
      <c r="S754">
        <v>681328</v>
      </c>
      <c r="T754">
        <v>247086</v>
      </c>
    </row>
    <row r="755" spans="1:20" x14ac:dyDescent="0.25">
      <c r="A755" t="s">
        <v>1523</v>
      </c>
      <c r="B755" t="s">
        <v>1524</v>
      </c>
      <c r="C755">
        <v>680474</v>
      </c>
      <c r="D755">
        <v>246820</v>
      </c>
      <c r="E755">
        <v>763</v>
      </c>
      <c r="F755" t="s">
        <v>84</v>
      </c>
      <c r="H755">
        <v>760</v>
      </c>
      <c r="I755">
        <v>760</v>
      </c>
      <c r="J755" t="s">
        <v>4526</v>
      </c>
      <c r="K755">
        <v>3</v>
      </c>
      <c r="L755">
        <v>3</v>
      </c>
      <c r="M755">
        <v>437.63833336639999</v>
      </c>
      <c r="N755">
        <v>868</v>
      </c>
      <c r="O755" t="s">
        <v>16</v>
      </c>
      <c r="Q755">
        <v>144780</v>
      </c>
      <c r="R755" t="s">
        <v>10395</v>
      </c>
      <c r="S755">
        <v>681310</v>
      </c>
      <c r="T755">
        <v>247145</v>
      </c>
    </row>
    <row r="756" spans="1:20" x14ac:dyDescent="0.25">
      <c r="A756" t="s">
        <v>1525</v>
      </c>
      <c r="B756" t="s">
        <v>1526</v>
      </c>
      <c r="C756">
        <v>680683</v>
      </c>
      <c r="D756">
        <v>246581</v>
      </c>
      <c r="E756">
        <v>764</v>
      </c>
      <c r="F756" t="s">
        <v>16</v>
      </c>
      <c r="H756">
        <v>761</v>
      </c>
      <c r="I756">
        <v>761</v>
      </c>
      <c r="J756" t="s">
        <v>4527</v>
      </c>
      <c r="K756">
        <v>3</v>
      </c>
      <c r="L756">
        <v>3</v>
      </c>
      <c r="M756">
        <v>293.29979955440001</v>
      </c>
      <c r="N756">
        <v>582</v>
      </c>
      <c r="O756" t="s">
        <v>16</v>
      </c>
      <c r="Q756">
        <v>144781</v>
      </c>
      <c r="R756" t="s">
        <v>8830</v>
      </c>
      <c r="S756">
        <v>681313</v>
      </c>
      <c r="T756">
        <v>247101</v>
      </c>
    </row>
    <row r="757" spans="1:20" x14ac:dyDescent="0.25">
      <c r="A757" t="s">
        <v>1527</v>
      </c>
      <c r="B757" t="s">
        <v>1528</v>
      </c>
      <c r="C757">
        <v>680801</v>
      </c>
      <c r="D757">
        <v>246582</v>
      </c>
      <c r="E757">
        <v>767</v>
      </c>
      <c r="F757" t="s">
        <v>63</v>
      </c>
      <c r="H757">
        <v>762</v>
      </c>
      <c r="I757">
        <v>762</v>
      </c>
      <c r="J757" t="s">
        <v>4528</v>
      </c>
      <c r="K757">
        <v>3</v>
      </c>
      <c r="L757">
        <v>3</v>
      </c>
      <c r="M757">
        <v>370.95273284310002</v>
      </c>
      <c r="N757">
        <v>780</v>
      </c>
      <c r="O757" t="s">
        <v>16</v>
      </c>
      <c r="Q757">
        <v>144782</v>
      </c>
      <c r="R757" t="s">
        <v>8019</v>
      </c>
      <c r="S757">
        <v>681290</v>
      </c>
      <c r="T757">
        <v>247123</v>
      </c>
    </row>
    <row r="758" spans="1:20" x14ac:dyDescent="0.25">
      <c r="A758" t="s">
        <v>1529</v>
      </c>
      <c r="B758" t="s">
        <v>1530</v>
      </c>
      <c r="C758">
        <v>680701</v>
      </c>
      <c r="D758">
        <v>246825</v>
      </c>
      <c r="E758">
        <v>768</v>
      </c>
      <c r="F758" t="s">
        <v>16</v>
      </c>
      <c r="H758">
        <v>763</v>
      </c>
      <c r="I758">
        <v>763</v>
      </c>
      <c r="J758">
        <v>2371433</v>
      </c>
      <c r="K758">
        <v>4.5</v>
      </c>
      <c r="L758">
        <v>1</v>
      </c>
      <c r="M758">
        <v>1253.689438011</v>
      </c>
      <c r="N758">
        <v>2516</v>
      </c>
      <c r="O758" t="s">
        <v>84</v>
      </c>
      <c r="Q758">
        <v>144783</v>
      </c>
      <c r="R758" t="s">
        <v>8508</v>
      </c>
      <c r="S758">
        <v>681277</v>
      </c>
      <c r="T758">
        <v>247144</v>
      </c>
    </row>
    <row r="759" spans="1:20" x14ac:dyDescent="0.25">
      <c r="A759" t="s">
        <v>1531</v>
      </c>
      <c r="B759" t="s">
        <v>1532</v>
      </c>
      <c r="C759">
        <v>680730</v>
      </c>
      <c r="D759">
        <v>246798</v>
      </c>
      <c r="E759">
        <v>769</v>
      </c>
      <c r="F759" t="s">
        <v>16</v>
      </c>
      <c r="H759">
        <v>764</v>
      </c>
      <c r="I759">
        <v>764</v>
      </c>
      <c r="J759" t="s">
        <v>4529</v>
      </c>
      <c r="K759">
        <v>3</v>
      </c>
      <c r="L759">
        <v>3</v>
      </c>
      <c r="M759">
        <v>598.25673290960003</v>
      </c>
      <c r="N759">
        <v>1088</v>
      </c>
      <c r="O759" t="s">
        <v>16</v>
      </c>
      <c r="Q759">
        <v>144784</v>
      </c>
      <c r="R759" t="s">
        <v>5049</v>
      </c>
      <c r="S759">
        <v>681300</v>
      </c>
      <c r="T759">
        <v>247117</v>
      </c>
    </row>
    <row r="760" spans="1:20" x14ac:dyDescent="0.25">
      <c r="A760" t="s">
        <v>1533</v>
      </c>
      <c r="B760" t="s">
        <v>1534</v>
      </c>
      <c r="C760">
        <v>680747</v>
      </c>
      <c r="D760">
        <v>246771</v>
      </c>
      <c r="E760">
        <v>770</v>
      </c>
      <c r="F760" t="s">
        <v>16</v>
      </c>
      <c r="H760">
        <v>765</v>
      </c>
      <c r="I760">
        <v>765</v>
      </c>
      <c r="J760" t="s">
        <v>4064</v>
      </c>
      <c r="K760">
        <v>3</v>
      </c>
      <c r="L760">
        <v>0</v>
      </c>
      <c r="M760">
        <v>813.43388990150004</v>
      </c>
      <c r="N760">
        <v>0</v>
      </c>
      <c r="O760" t="s">
        <v>8</v>
      </c>
      <c r="Q760">
        <v>144785</v>
      </c>
      <c r="R760" t="s">
        <v>8437</v>
      </c>
      <c r="S760">
        <v>681313</v>
      </c>
      <c r="T760">
        <v>247168</v>
      </c>
    </row>
    <row r="761" spans="1:20" x14ac:dyDescent="0.25">
      <c r="A761" t="s">
        <v>1535</v>
      </c>
      <c r="B761" t="s">
        <v>1536</v>
      </c>
      <c r="C761">
        <v>680745</v>
      </c>
      <c r="D761">
        <v>246732</v>
      </c>
      <c r="E761">
        <v>771</v>
      </c>
      <c r="F761" t="s">
        <v>16</v>
      </c>
      <c r="H761">
        <v>766</v>
      </c>
      <c r="I761">
        <v>766</v>
      </c>
      <c r="J761" t="s">
        <v>4530</v>
      </c>
      <c r="K761">
        <v>3</v>
      </c>
      <c r="L761">
        <v>0</v>
      </c>
      <c r="M761">
        <v>608.90557122300004</v>
      </c>
      <c r="N761">
        <v>0</v>
      </c>
      <c r="O761" t="s">
        <v>16</v>
      </c>
      <c r="Q761">
        <v>144786</v>
      </c>
      <c r="R761" t="s">
        <v>6137</v>
      </c>
      <c r="S761">
        <v>681296</v>
      </c>
      <c r="T761">
        <v>247164</v>
      </c>
    </row>
    <row r="762" spans="1:20" x14ac:dyDescent="0.25">
      <c r="A762" t="s">
        <v>1537</v>
      </c>
      <c r="B762" t="s">
        <v>1538</v>
      </c>
      <c r="C762">
        <v>680789</v>
      </c>
      <c r="D762">
        <v>246824</v>
      </c>
      <c r="E762">
        <v>772</v>
      </c>
      <c r="F762" t="s">
        <v>16</v>
      </c>
      <c r="H762">
        <v>767</v>
      </c>
      <c r="I762">
        <v>767</v>
      </c>
      <c r="J762">
        <v>302003749</v>
      </c>
      <c r="K762">
        <v>4.5</v>
      </c>
      <c r="L762">
        <v>1</v>
      </c>
      <c r="M762">
        <v>108.5044171716</v>
      </c>
      <c r="N762">
        <v>51</v>
      </c>
      <c r="O762" t="s">
        <v>63</v>
      </c>
      <c r="Q762">
        <v>144787</v>
      </c>
      <c r="R762" t="s">
        <v>6966</v>
      </c>
      <c r="S762">
        <v>681420</v>
      </c>
      <c r="T762">
        <v>247085</v>
      </c>
    </row>
    <row r="763" spans="1:20" x14ac:dyDescent="0.25">
      <c r="A763" t="s">
        <v>1539</v>
      </c>
      <c r="B763" t="s">
        <v>1540</v>
      </c>
      <c r="C763">
        <v>680781</v>
      </c>
      <c r="D763">
        <v>246786</v>
      </c>
      <c r="E763">
        <v>773</v>
      </c>
      <c r="F763" t="s">
        <v>16</v>
      </c>
      <c r="H763">
        <v>768</v>
      </c>
      <c r="I763">
        <v>768</v>
      </c>
      <c r="J763" t="s">
        <v>4531</v>
      </c>
      <c r="K763">
        <v>3</v>
      </c>
      <c r="L763">
        <v>4</v>
      </c>
      <c r="M763">
        <v>433.97588517359998</v>
      </c>
      <c r="N763">
        <v>1197</v>
      </c>
      <c r="O763" t="s">
        <v>16</v>
      </c>
      <c r="Q763">
        <v>144788</v>
      </c>
      <c r="R763" t="s">
        <v>8926</v>
      </c>
      <c r="S763">
        <v>681399</v>
      </c>
      <c r="T763">
        <v>247099</v>
      </c>
    </row>
    <row r="764" spans="1:20" x14ac:dyDescent="0.25">
      <c r="A764" t="s">
        <v>1541</v>
      </c>
      <c r="B764" t="s">
        <v>1542</v>
      </c>
      <c r="C764">
        <v>680796</v>
      </c>
      <c r="D764">
        <v>246747</v>
      </c>
      <c r="E764">
        <v>774</v>
      </c>
      <c r="F764" t="s">
        <v>16</v>
      </c>
      <c r="H764">
        <v>769</v>
      </c>
      <c r="I764">
        <v>769</v>
      </c>
      <c r="J764" t="s">
        <v>4532</v>
      </c>
      <c r="K764">
        <v>3</v>
      </c>
      <c r="L764">
        <v>4</v>
      </c>
      <c r="M764">
        <v>315.02897557279999</v>
      </c>
      <c r="N764">
        <v>936</v>
      </c>
      <c r="O764" t="s">
        <v>16</v>
      </c>
      <c r="Q764">
        <v>144789</v>
      </c>
      <c r="R764" t="s">
        <v>6452</v>
      </c>
      <c r="S764">
        <v>681380</v>
      </c>
      <c r="T764">
        <v>247102</v>
      </c>
    </row>
    <row r="765" spans="1:20" x14ac:dyDescent="0.25">
      <c r="A765" t="s">
        <v>1543</v>
      </c>
      <c r="B765" t="s">
        <v>1544</v>
      </c>
      <c r="C765">
        <v>680891</v>
      </c>
      <c r="D765">
        <v>246699</v>
      </c>
      <c r="E765">
        <v>775</v>
      </c>
      <c r="F765" t="s">
        <v>16</v>
      </c>
      <c r="H765">
        <v>770</v>
      </c>
      <c r="I765">
        <v>770</v>
      </c>
      <c r="J765" t="s">
        <v>4533</v>
      </c>
      <c r="K765">
        <v>3</v>
      </c>
      <c r="L765">
        <v>4</v>
      </c>
      <c r="M765">
        <v>316.04767156150001</v>
      </c>
      <c r="N765">
        <v>921</v>
      </c>
      <c r="O765" t="s">
        <v>16</v>
      </c>
      <c r="Q765">
        <v>144790</v>
      </c>
      <c r="R765" t="s">
        <v>7105</v>
      </c>
      <c r="S765">
        <v>681376</v>
      </c>
      <c r="T765">
        <v>247119</v>
      </c>
    </row>
    <row r="766" spans="1:20" x14ac:dyDescent="0.25">
      <c r="A766" t="s">
        <v>1545</v>
      </c>
      <c r="B766" t="s">
        <v>1546</v>
      </c>
      <c r="C766">
        <v>680937</v>
      </c>
      <c r="D766">
        <v>246697</v>
      </c>
      <c r="E766">
        <v>776</v>
      </c>
      <c r="F766" t="s">
        <v>8</v>
      </c>
      <c r="H766">
        <v>771</v>
      </c>
      <c r="I766">
        <v>771</v>
      </c>
      <c r="J766" t="s">
        <v>4534</v>
      </c>
      <c r="K766">
        <v>3</v>
      </c>
      <c r="L766">
        <v>4</v>
      </c>
      <c r="M766">
        <v>315.06390305820003</v>
      </c>
      <c r="N766">
        <v>921</v>
      </c>
      <c r="O766" t="s">
        <v>16</v>
      </c>
      <c r="Q766">
        <v>144791</v>
      </c>
      <c r="R766" t="s">
        <v>6579</v>
      </c>
      <c r="S766">
        <v>681360</v>
      </c>
      <c r="T766">
        <v>247136</v>
      </c>
    </row>
    <row r="767" spans="1:20" x14ac:dyDescent="0.25">
      <c r="A767" t="s">
        <v>1547</v>
      </c>
      <c r="B767" t="s">
        <v>1548</v>
      </c>
      <c r="C767">
        <v>680858</v>
      </c>
      <c r="D767">
        <v>246616</v>
      </c>
      <c r="E767">
        <v>777</v>
      </c>
      <c r="F767" t="s">
        <v>16</v>
      </c>
      <c r="H767">
        <v>772</v>
      </c>
      <c r="I767">
        <v>772</v>
      </c>
      <c r="J767" t="s">
        <v>4535</v>
      </c>
      <c r="K767">
        <v>3.5</v>
      </c>
      <c r="L767">
        <v>3</v>
      </c>
      <c r="M767">
        <v>837.19646343629995</v>
      </c>
      <c r="N767">
        <v>1435.7</v>
      </c>
      <c r="O767" t="s">
        <v>16</v>
      </c>
      <c r="Q767">
        <v>144792</v>
      </c>
      <c r="R767" t="s">
        <v>9169</v>
      </c>
      <c r="S767">
        <v>681350</v>
      </c>
      <c r="T767">
        <v>247146</v>
      </c>
    </row>
    <row r="768" spans="1:20" x14ac:dyDescent="0.25">
      <c r="A768" t="s">
        <v>1549</v>
      </c>
      <c r="B768" t="s">
        <v>1550</v>
      </c>
      <c r="C768">
        <v>680869</v>
      </c>
      <c r="D768">
        <v>246636</v>
      </c>
      <c r="E768">
        <v>778</v>
      </c>
      <c r="F768" t="s">
        <v>8</v>
      </c>
      <c r="H768">
        <v>773</v>
      </c>
      <c r="I768">
        <v>773</v>
      </c>
      <c r="J768" t="s">
        <v>4536</v>
      </c>
      <c r="K768">
        <v>3</v>
      </c>
      <c r="L768">
        <v>4</v>
      </c>
      <c r="M768">
        <v>677.70837043749998</v>
      </c>
      <c r="N768">
        <v>1980</v>
      </c>
      <c r="O768" t="s">
        <v>16</v>
      </c>
      <c r="Q768">
        <v>144793</v>
      </c>
      <c r="R768" t="s">
        <v>7427</v>
      </c>
      <c r="S768">
        <v>681338</v>
      </c>
      <c r="T768">
        <v>247156</v>
      </c>
    </row>
    <row r="769" spans="1:20" x14ac:dyDescent="0.25">
      <c r="A769" t="s">
        <v>1551</v>
      </c>
      <c r="B769" t="s">
        <v>1552</v>
      </c>
      <c r="C769">
        <v>680891</v>
      </c>
      <c r="D769">
        <v>246653</v>
      </c>
      <c r="E769">
        <v>779</v>
      </c>
      <c r="F769" t="s">
        <v>8</v>
      </c>
      <c r="H769">
        <v>774</v>
      </c>
      <c r="I769">
        <v>774</v>
      </c>
      <c r="J769" t="s">
        <v>4537</v>
      </c>
      <c r="K769">
        <v>3</v>
      </c>
      <c r="L769">
        <v>4</v>
      </c>
      <c r="M769">
        <v>353.98820143329999</v>
      </c>
      <c r="N769">
        <v>1047</v>
      </c>
      <c r="O769" t="s">
        <v>16</v>
      </c>
      <c r="Q769">
        <v>144794</v>
      </c>
      <c r="R769" t="s">
        <v>9590</v>
      </c>
      <c r="S769">
        <v>681326</v>
      </c>
      <c r="T769">
        <v>247167</v>
      </c>
    </row>
    <row r="770" spans="1:20" x14ac:dyDescent="0.25">
      <c r="A770" t="s">
        <v>1553</v>
      </c>
      <c r="B770" t="s">
        <v>1554</v>
      </c>
      <c r="C770">
        <v>680891</v>
      </c>
      <c r="D770">
        <v>246747</v>
      </c>
      <c r="E770">
        <v>780</v>
      </c>
      <c r="F770" t="s">
        <v>16</v>
      </c>
      <c r="H770">
        <v>775</v>
      </c>
      <c r="I770">
        <v>775</v>
      </c>
      <c r="J770" t="s">
        <v>4538</v>
      </c>
      <c r="K770">
        <v>3</v>
      </c>
      <c r="L770">
        <v>4</v>
      </c>
      <c r="M770">
        <v>401.44110278649998</v>
      </c>
      <c r="N770">
        <v>1233</v>
      </c>
      <c r="O770" t="s">
        <v>16</v>
      </c>
      <c r="Q770">
        <v>144795</v>
      </c>
      <c r="R770" t="s">
        <v>9249</v>
      </c>
      <c r="S770">
        <v>681417</v>
      </c>
      <c r="T770">
        <v>247041</v>
      </c>
    </row>
    <row r="771" spans="1:20" x14ac:dyDescent="0.25">
      <c r="A771" t="s">
        <v>1555</v>
      </c>
      <c r="B771" t="s">
        <v>1556</v>
      </c>
      <c r="C771">
        <v>680915</v>
      </c>
      <c r="D771">
        <v>246712</v>
      </c>
      <c r="E771">
        <v>781</v>
      </c>
      <c r="F771" t="s">
        <v>16</v>
      </c>
      <c r="H771">
        <v>776</v>
      </c>
      <c r="I771">
        <v>776</v>
      </c>
      <c r="J771">
        <v>3169675</v>
      </c>
      <c r="K771">
        <v>3</v>
      </c>
      <c r="L771">
        <v>4</v>
      </c>
      <c r="M771">
        <v>111.36277527430001</v>
      </c>
      <c r="N771">
        <v>538.4</v>
      </c>
      <c r="O771" t="s">
        <v>8</v>
      </c>
      <c r="Q771">
        <v>144796</v>
      </c>
      <c r="R771" t="s">
        <v>9094</v>
      </c>
      <c r="S771">
        <v>681398</v>
      </c>
      <c r="T771">
        <v>247055</v>
      </c>
    </row>
    <row r="772" spans="1:20" x14ac:dyDescent="0.25">
      <c r="A772" t="s">
        <v>1557</v>
      </c>
      <c r="B772" t="s">
        <v>1558</v>
      </c>
      <c r="C772">
        <v>680950</v>
      </c>
      <c r="D772">
        <v>246713</v>
      </c>
      <c r="E772">
        <v>782</v>
      </c>
      <c r="F772" t="s">
        <v>16</v>
      </c>
      <c r="H772">
        <v>777</v>
      </c>
      <c r="I772">
        <v>777</v>
      </c>
      <c r="J772">
        <v>144595</v>
      </c>
      <c r="K772">
        <v>3</v>
      </c>
      <c r="L772">
        <v>5</v>
      </c>
      <c r="M772">
        <v>124.07919001410001</v>
      </c>
      <c r="N772">
        <v>463.6</v>
      </c>
      <c r="O772" t="s">
        <v>16</v>
      </c>
      <c r="Q772">
        <v>144797</v>
      </c>
      <c r="R772" t="s">
        <v>8927</v>
      </c>
      <c r="S772">
        <v>681382</v>
      </c>
      <c r="T772">
        <v>247067</v>
      </c>
    </row>
    <row r="773" spans="1:20" x14ac:dyDescent="0.25">
      <c r="A773" t="s">
        <v>1559</v>
      </c>
      <c r="B773" t="s">
        <v>1560</v>
      </c>
      <c r="C773">
        <v>680958</v>
      </c>
      <c r="D773">
        <v>246748</v>
      </c>
      <c r="E773">
        <v>783</v>
      </c>
      <c r="F773" t="s">
        <v>8</v>
      </c>
      <c r="H773">
        <v>778</v>
      </c>
      <c r="I773">
        <v>778</v>
      </c>
      <c r="J773">
        <v>144594</v>
      </c>
      <c r="K773">
        <v>3</v>
      </c>
      <c r="L773">
        <v>4</v>
      </c>
      <c r="M773">
        <v>118.5788194373</v>
      </c>
      <c r="N773">
        <v>384</v>
      </c>
      <c r="O773" t="s">
        <v>8</v>
      </c>
      <c r="Q773">
        <v>144798</v>
      </c>
      <c r="R773" t="s">
        <v>6580</v>
      </c>
      <c r="S773">
        <v>681372</v>
      </c>
      <c r="T773">
        <v>247077</v>
      </c>
    </row>
    <row r="774" spans="1:20" x14ac:dyDescent="0.25">
      <c r="A774" t="s">
        <v>1561</v>
      </c>
      <c r="B774" t="s">
        <v>1562</v>
      </c>
      <c r="C774">
        <v>680930</v>
      </c>
      <c r="D774">
        <v>246763</v>
      </c>
      <c r="E774">
        <v>784</v>
      </c>
      <c r="F774" t="s">
        <v>16</v>
      </c>
      <c r="H774">
        <v>779</v>
      </c>
      <c r="I774">
        <v>779</v>
      </c>
      <c r="J774">
        <v>144593</v>
      </c>
      <c r="K774">
        <v>3</v>
      </c>
      <c r="L774">
        <v>5</v>
      </c>
      <c r="M774">
        <v>319.65246101150001</v>
      </c>
      <c r="N774">
        <v>1188</v>
      </c>
      <c r="O774" t="s">
        <v>8</v>
      </c>
      <c r="Q774">
        <v>144799</v>
      </c>
      <c r="R774" t="s">
        <v>11231</v>
      </c>
      <c r="S774">
        <v>681356</v>
      </c>
      <c r="T774">
        <v>247096</v>
      </c>
    </row>
    <row r="775" spans="1:20" x14ac:dyDescent="0.25">
      <c r="A775" t="s">
        <v>1563</v>
      </c>
      <c r="B775" t="s">
        <v>1564</v>
      </c>
      <c r="C775">
        <v>680967</v>
      </c>
      <c r="D775">
        <v>246779</v>
      </c>
      <c r="E775">
        <v>785</v>
      </c>
      <c r="F775" t="s">
        <v>16</v>
      </c>
      <c r="H775">
        <v>780</v>
      </c>
      <c r="I775">
        <v>780</v>
      </c>
      <c r="J775" t="s">
        <v>4539</v>
      </c>
      <c r="K775">
        <v>3</v>
      </c>
      <c r="L775">
        <v>4</v>
      </c>
      <c r="M775">
        <v>377.61457750239998</v>
      </c>
      <c r="N775">
        <v>1396.8</v>
      </c>
      <c r="O775" t="s">
        <v>16</v>
      </c>
      <c r="Q775">
        <v>144800</v>
      </c>
      <c r="R775" t="s">
        <v>7609</v>
      </c>
      <c r="S775">
        <v>681340</v>
      </c>
      <c r="T775">
        <v>247116</v>
      </c>
    </row>
    <row r="776" spans="1:20" x14ac:dyDescent="0.25">
      <c r="A776" t="s">
        <v>1565</v>
      </c>
      <c r="B776" t="s">
        <v>1566</v>
      </c>
      <c r="C776">
        <v>680943</v>
      </c>
      <c r="D776">
        <v>246808</v>
      </c>
      <c r="E776">
        <v>786</v>
      </c>
      <c r="F776" t="s">
        <v>16</v>
      </c>
      <c r="H776">
        <v>781</v>
      </c>
      <c r="I776">
        <v>781</v>
      </c>
      <c r="J776">
        <v>2373930</v>
      </c>
      <c r="K776">
        <v>3</v>
      </c>
      <c r="L776">
        <v>4</v>
      </c>
      <c r="M776">
        <v>318.61232415979998</v>
      </c>
      <c r="N776">
        <v>1528.4</v>
      </c>
      <c r="O776" t="s">
        <v>16</v>
      </c>
      <c r="Q776">
        <v>144801</v>
      </c>
      <c r="R776" t="s">
        <v>6365</v>
      </c>
      <c r="S776">
        <v>681474</v>
      </c>
      <c r="T776">
        <v>246992</v>
      </c>
    </row>
    <row r="777" spans="1:20" x14ac:dyDescent="0.25">
      <c r="A777" t="s">
        <v>1567</v>
      </c>
      <c r="B777" t="s">
        <v>1568</v>
      </c>
      <c r="C777">
        <v>680907</v>
      </c>
      <c r="D777">
        <v>246802</v>
      </c>
      <c r="E777">
        <v>787</v>
      </c>
      <c r="F777" t="s">
        <v>16</v>
      </c>
      <c r="H777">
        <v>782</v>
      </c>
      <c r="I777">
        <v>782</v>
      </c>
      <c r="J777">
        <v>144591</v>
      </c>
      <c r="K777">
        <v>3</v>
      </c>
      <c r="L777">
        <v>4</v>
      </c>
      <c r="M777">
        <v>100.7210473296</v>
      </c>
      <c r="N777">
        <v>423.3</v>
      </c>
      <c r="O777" t="s">
        <v>16</v>
      </c>
      <c r="Q777">
        <v>144802</v>
      </c>
      <c r="R777" t="s">
        <v>6366</v>
      </c>
      <c r="S777">
        <v>681470</v>
      </c>
      <c r="T777">
        <v>247006</v>
      </c>
    </row>
    <row r="778" spans="1:20" x14ac:dyDescent="0.25">
      <c r="A778" t="s">
        <v>1569</v>
      </c>
      <c r="B778" t="s">
        <v>1570</v>
      </c>
      <c r="C778">
        <v>680823</v>
      </c>
      <c r="D778">
        <v>247051</v>
      </c>
      <c r="E778">
        <v>788</v>
      </c>
      <c r="F778" t="s">
        <v>16</v>
      </c>
      <c r="H778">
        <v>783</v>
      </c>
      <c r="I778">
        <v>783</v>
      </c>
      <c r="J778" t="s">
        <v>4065</v>
      </c>
      <c r="K778">
        <v>3.75</v>
      </c>
      <c r="L778">
        <v>4</v>
      </c>
      <c r="M778">
        <v>221.9359001018</v>
      </c>
      <c r="N778">
        <v>793.5</v>
      </c>
      <c r="O778" t="s">
        <v>8</v>
      </c>
      <c r="Q778">
        <v>144803</v>
      </c>
      <c r="R778" t="s">
        <v>8664</v>
      </c>
      <c r="S778">
        <v>681443</v>
      </c>
      <c r="T778">
        <v>247040</v>
      </c>
    </row>
    <row r="779" spans="1:20" x14ac:dyDescent="0.25">
      <c r="A779" t="s">
        <v>1571</v>
      </c>
      <c r="B779" t="s">
        <v>1572</v>
      </c>
      <c r="C779">
        <v>680902</v>
      </c>
      <c r="D779">
        <v>247088</v>
      </c>
      <c r="E779">
        <v>789</v>
      </c>
      <c r="F779" t="s">
        <v>8</v>
      </c>
      <c r="H779">
        <v>784</v>
      </c>
      <c r="I779">
        <v>784</v>
      </c>
      <c r="J779">
        <v>144589</v>
      </c>
      <c r="K779">
        <v>3</v>
      </c>
      <c r="L779">
        <v>4</v>
      </c>
      <c r="M779">
        <v>230.56796263090001</v>
      </c>
      <c r="N779">
        <v>720</v>
      </c>
      <c r="O779" t="s">
        <v>16</v>
      </c>
      <c r="Q779">
        <v>144804</v>
      </c>
      <c r="R779" t="s">
        <v>9550</v>
      </c>
      <c r="S779">
        <v>681435</v>
      </c>
      <c r="T779">
        <v>247067</v>
      </c>
    </row>
    <row r="780" spans="1:20" x14ac:dyDescent="0.25">
      <c r="A780" t="s">
        <v>1573</v>
      </c>
      <c r="B780" t="s">
        <v>1574</v>
      </c>
      <c r="C780">
        <v>680825</v>
      </c>
      <c r="D780">
        <v>246997</v>
      </c>
      <c r="E780">
        <v>790</v>
      </c>
      <c r="F780" t="s">
        <v>8</v>
      </c>
      <c r="H780">
        <v>785</v>
      </c>
      <c r="I780">
        <v>785</v>
      </c>
      <c r="J780" t="s">
        <v>4540</v>
      </c>
      <c r="K780">
        <v>3</v>
      </c>
      <c r="L780">
        <v>4</v>
      </c>
      <c r="M780">
        <v>409.72464856829998</v>
      </c>
      <c r="N780">
        <v>1209</v>
      </c>
      <c r="O780" t="s">
        <v>16</v>
      </c>
      <c r="Q780">
        <v>144805</v>
      </c>
      <c r="R780" t="s">
        <v>6709</v>
      </c>
      <c r="S780">
        <v>681454</v>
      </c>
      <c r="T780">
        <v>247056</v>
      </c>
    </row>
    <row r="781" spans="1:20" x14ac:dyDescent="0.25">
      <c r="A781" t="s">
        <v>1575</v>
      </c>
      <c r="B781" t="s">
        <v>1576</v>
      </c>
      <c r="C781">
        <v>680821</v>
      </c>
      <c r="D781">
        <v>246904</v>
      </c>
      <c r="E781">
        <v>791</v>
      </c>
      <c r="F781" t="s">
        <v>16</v>
      </c>
      <c r="H781">
        <v>786</v>
      </c>
      <c r="I781">
        <v>786</v>
      </c>
      <c r="J781" t="s">
        <v>4541</v>
      </c>
      <c r="K781">
        <v>3</v>
      </c>
      <c r="L781">
        <v>4</v>
      </c>
      <c r="M781">
        <v>476.52669943960001</v>
      </c>
      <c r="N781">
        <v>1359</v>
      </c>
      <c r="O781" t="s">
        <v>16</v>
      </c>
      <c r="Q781">
        <v>144806</v>
      </c>
      <c r="R781" t="s">
        <v>6581</v>
      </c>
      <c r="S781">
        <v>681437</v>
      </c>
      <c r="T781">
        <v>247022</v>
      </c>
    </row>
    <row r="782" spans="1:20" x14ac:dyDescent="0.25">
      <c r="A782" t="s">
        <v>1577</v>
      </c>
      <c r="B782" t="s">
        <v>1578</v>
      </c>
      <c r="C782">
        <v>680858</v>
      </c>
      <c r="D782">
        <v>246882</v>
      </c>
      <c r="E782">
        <v>792</v>
      </c>
      <c r="F782" t="s">
        <v>16</v>
      </c>
      <c r="H782">
        <v>787</v>
      </c>
      <c r="I782">
        <v>787</v>
      </c>
      <c r="J782" t="s">
        <v>4542</v>
      </c>
      <c r="K782">
        <v>3</v>
      </c>
      <c r="L782">
        <v>4</v>
      </c>
      <c r="M782">
        <v>677.9251457396</v>
      </c>
      <c r="N782">
        <v>1845</v>
      </c>
      <c r="O782" t="s">
        <v>16</v>
      </c>
      <c r="Q782">
        <v>144807</v>
      </c>
      <c r="R782" t="s">
        <v>7106</v>
      </c>
      <c r="S782">
        <v>681477</v>
      </c>
      <c r="T782">
        <v>247030</v>
      </c>
    </row>
    <row r="783" spans="1:20" x14ac:dyDescent="0.25">
      <c r="A783" t="s">
        <v>1579</v>
      </c>
      <c r="B783" t="s">
        <v>1580</v>
      </c>
      <c r="C783">
        <v>680487</v>
      </c>
      <c r="D783">
        <v>247004</v>
      </c>
      <c r="E783">
        <v>793</v>
      </c>
      <c r="F783" t="s">
        <v>16</v>
      </c>
      <c r="H783">
        <v>788</v>
      </c>
      <c r="I783">
        <v>788</v>
      </c>
      <c r="J783" t="s">
        <v>4543</v>
      </c>
      <c r="K783">
        <v>3</v>
      </c>
      <c r="L783">
        <v>4</v>
      </c>
      <c r="M783">
        <v>504.49247616830002</v>
      </c>
      <c r="N783">
        <v>1657.6</v>
      </c>
      <c r="O783" t="s">
        <v>16</v>
      </c>
      <c r="Q783">
        <v>144808</v>
      </c>
      <c r="R783" t="s">
        <v>7107</v>
      </c>
      <c r="S783">
        <v>681484</v>
      </c>
      <c r="T783">
        <v>247044</v>
      </c>
    </row>
    <row r="784" spans="1:20" x14ac:dyDescent="0.25">
      <c r="A784" t="s">
        <v>1581</v>
      </c>
      <c r="B784" t="s">
        <v>1582</v>
      </c>
      <c r="C784">
        <v>680677</v>
      </c>
      <c r="D784">
        <v>247013</v>
      </c>
      <c r="E784">
        <v>794</v>
      </c>
      <c r="F784" t="s">
        <v>16</v>
      </c>
      <c r="H784">
        <v>789</v>
      </c>
      <c r="I784">
        <v>789</v>
      </c>
      <c r="J784" t="s">
        <v>4066</v>
      </c>
      <c r="K784">
        <v>3</v>
      </c>
      <c r="L784">
        <v>6</v>
      </c>
      <c r="M784">
        <v>1295.3977728053001</v>
      </c>
      <c r="N784">
        <v>6697.7999999999902</v>
      </c>
      <c r="O784" t="s">
        <v>8</v>
      </c>
      <c r="Q784">
        <v>144809</v>
      </c>
      <c r="R784" t="s">
        <v>8739</v>
      </c>
      <c r="S784">
        <v>681508</v>
      </c>
      <c r="T784">
        <v>247038</v>
      </c>
    </row>
    <row r="785" spans="1:20" x14ac:dyDescent="0.25">
      <c r="A785" t="s">
        <v>1583</v>
      </c>
      <c r="B785" t="s">
        <v>1584</v>
      </c>
      <c r="C785">
        <v>680776</v>
      </c>
      <c r="D785">
        <v>246990</v>
      </c>
      <c r="E785">
        <v>795</v>
      </c>
      <c r="F785" t="s">
        <v>16</v>
      </c>
      <c r="H785">
        <v>790</v>
      </c>
      <c r="I785">
        <v>790</v>
      </c>
      <c r="J785" t="s">
        <v>4067</v>
      </c>
      <c r="K785">
        <v>3</v>
      </c>
      <c r="L785">
        <v>4</v>
      </c>
      <c r="M785">
        <v>399.72972853639999</v>
      </c>
      <c r="N785">
        <v>1331.2</v>
      </c>
      <c r="O785" t="s">
        <v>8</v>
      </c>
      <c r="Q785">
        <v>144810</v>
      </c>
      <c r="R785" t="s">
        <v>7512</v>
      </c>
      <c r="S785">
        <v>681405</v>
      </c>
      <c r="T785">
        <v>247134</v>
      </c>
    </row>
    <row r="786" spans="1:20" x14ac:dyDescent="0.25">
      <c r="A786" t="s">
        <v>1585</v>
      </c>
      <c r="B786" t="s">
        <v>1586</v>
      </c>
      <c r="C786">
        <v>680805</v>
      </c>
      <c r="D786">
        <v>246977</v>
      </c>
      <c r="E786">
        <v>796</v>
      </c>
      <c r="F786" t="s">
        <v>16</v>
      </c>
      <c r="H786">
        <v>791</v>
      </c>
      <c r="I786">
        <v>791</v>
      </c>
      <c r="J786" t="s">
        <v>4544</v>
      </c>
      <c r="K786">
        <v>3</v>
      </c>
      <c r="L786">
        <v>4</v>
      </c>
      <c r="M786">
        <v>622.82552417260001</v>
      </c>
      <c r="N786">
        <v>1854</v>
      </c>
      <c r="O786" t="s">
        <v>16</v>
      </c>
      <c r="Q786">
        <v>144811</v>
      </c>
      <c r="R786" t="s">
        <v>7821</v>
      </c>
      <c r="S786">
        <v>681396</v>
      </c>
      <c r="T786">
        <v>247143</v>
      </c>
    </row>
    <row r="787" spans="1:20" x14ac:dyDescent="0.25">
      <c r="A787" t="s">
        <v>1587</v>
      </c>
      <c r="B787" t="s">
        <v>1588</v>
      </c>
      <c r="C787">
        <v>680440</v>
      </c>
      <c r="D787">
        <v>246961</v>
      </c>
      <c r="E787">
        <v>797</v>
      </c>
      <c r="F787" t="s">
        <v>92</v>
      </c>
      <c r="H787">
        <v>792</v>
      </c>
      <c r="I787">
        <v>792</v>
      </c>
      <c r="J787" t="s">
        <v>4545</v>
      </c>
      <c r="K787">
        <v>3</v>
      </c>
      <c r="L787">
        <v>3</v>
      </c>
      <c r="M787">
        <v>432.73886273419998</v>
      </c>
      <c r="N787">
        <v>1399.8</v>
      </c>
      <c r="O787" t="s">
        <v>16</v>
      </c>
      <c r="Q787">
        <v>144812</v>
      </c>
      <c r="R787" t="s">
        <v>6453</v>
      </c>
      <c r="S787">
        <v>681387</v>
      </c>
      <c r="T787">
        <v>247151</v>
      </c>
    </row>
    <row r="788" spans="1:20" x14ac:dyDescent="0.25">
      <c r="A788" t="s">
        <v>1589</v>
      </c>
      <c r="B788" t="s">
        <v>1590</v>
      </c>
      <c r="C788">
        <v>680469</v>
      </c>
      <c r="D788">
        <v>246945</v>
      </c>
      <c r="E788">
        <v>798</v>
      </c>
      <c r="F788" t="s">
        <v>16</v>
      </c>
      <c r="H788">
        <v>793</v>
      </c>
      <c r="I788">
        <v>793</v>
      </c>
      <c r="J788" t="s">
        <v>4546</v>
      </c>
      <c r="K788">
        <v>3</v>
      </c>
      <c r="L788">
        <v>4</v>
      </c>
      <c r="M788">
        <v>576.67016912350005</v>
      </c>
      <c r="N788">
        <v>1845.3</v>
      </c>
      <c r="O788" t="s">
        <v>16</v>
      </c>
      <c r="Q788">
        <v>144813</v>
      </c>
      <c r="R788" t="s">
        <v>6196</v>
      </c>
      <c r="S788">
        <v>681415</v>
      </c>
      <c r="T788">
        <v>247156</v>
      </c>
    </row>
    <row r="789" spans="1:20" x14ac:dyDescent="0.25">
      <c r="A789" t="s">
        <v>1591</v>
      </c>
      <c r="B789" t="s">
        <v>1592</v>
      </c>
      <c r="C789">
        <v>680596</v>
      </c>
      <c r="D789">
        <v>246969</v>
      </c>
      <c r="E789">
        <v>799</v>
      </c>
      <c r="F789" t="s">
        <v>16</v>
      </c>
      <c r="H789">
        <v>794</v>
      </c>
      <c r="I789">
        <v>794</v>
      </c>
      <c r="J789" t="s">
        <v>4547</v>
      </c>
      <c r="K789">
        <v>3</v>
      </c>
      <c r="L789">
        <v>4</v>
      </c>
      <c r="M789">
        <v>533.52039740700002</v>
      </c>
      <c r="N789">
        <v>1560</v>
      </c>
      <c r="O789" t="s">
        <v>16</v>
      </c>
      <c r="Q789">
        <v>144814</v>
      </c>
      <c r="R789" t="s">
        <v>7318</v>
      </c>
      <c r="S789">
        <v>681370</v>
      </c>
      <c r="T789">
        <v>247164</v>
      </c>
    </row>
    <row r="790" spans="1:20" x14ac:dyDescent="0.25">
      <c r="A790" t="s">
        <v>1593</v>
      </c>
      <c r="B790" t="s">
        <v>1594</v>
      </c>
      <c r="C790">
        <v>680568</v>
      </c>
      <c r="D790">
        <v>247019</v>
      </c>
      <c r="E790">
        <v>800</v>
      </c>
      <c r="F790" t="s">
        <v>8</v>
      </c>
      <c r="H790">
        <v>795</v>
      </c>
      <c r="I790">
        <v>795</v>
      </c>
      <c r="J790" t="s">
        <v>4548</v>
      </c>
      <c r="K790">
        <v>3</v>
      </c>
      <c r="L790">
        <v>4</v>
      </c>
      <c r="M790">
        <v>446.83803853839999</v>
      </c>
      <c r="N790">
        <v>1197</v>
      </c>
      <c r="O790" t="s">
        <v>16</v>
      </c>
      <c r="Q790">
        <v>144815</v>
      </c>
      <c r="R790" t="s">
        <v>9505</v>
      </c>
      <c r="S790">
        <v>681358</v>
      </c>
      <c r="T790">
        <v>247175</v>
      </c>
    </row>
    <row r="791" spans="1:20" x14ac:dyDescent="0.25">
      <c r="A791" t="s">
        <v>1595</v>
      </c>
      <c r="B791" t="s">
        <v>1596</v>
      </c>
      <c r="C791">
        <v>680650</v>
      </c>
      <c r="D791">
        <v>246944</v>
      </c>
      <c r="E791">
        <v>801</v>
      </c>
      <c r="F791" t="s">
        <v>16</v>
      </c>
      <c r="H791">
        <v>796</v>
      </c>
      <c r="I791">
        <v>796</v>
      </c>
      <c r="J791" t="s">
        <v>4549</v>
      </c>
      <c r="K791">
        <v>3</v>
      </c>
      <c r="L791">
        <v>4</v>
      </c>
      <c r="M791">
        <v>461.1394088266</v>
      </c>
      <c r="N791">
        <v>1194</v>
      </c>
      <c r="O791" t="s">
        <v>16</v>
      </c>
      <c r="Q791">
        <v>144816</v>
      </c>
      <c r="R791" t="s">
        <v>9686</v>
      </c>
      <c r="S791">
        <v>681464</v>
      </c>
      <c r="T791">
        <v>247183</v>
      </c>
    </row>
    <row r="792" spans="1:20" x14ac:dyDescent="0.25">
      <c r="A792" t="s">
        <v>1597</v>
      </c>
      <c r="B792" t="s">
        <v>1598</v>
      </c>
      <c r="C792">
        <v>680686</v>
      </c>
      <c r="D792">
        <v>246961</v>
      </c>
      <c r="E792">
        <v>802</v>
      </c>
      <c r="F792" t="s">
        <v>16</v>
      </c>
      <c r="H792">
        <v>797</v>
      </c>
      <c r="I792">
        <v>797</v>
      </c>
      <c r="J792">
        <v>2371374</v>
      </c>
      <c r="K792">
        <v>4.5</v>
      </c>
      <c r="L792">
        <v>2</v>
      </c>
      <c r="M792">
        <v>178.5837293877</v>
      </c>
      <c r="N792">
        <v>295.39999999999998</v>
      </c>
      <c r="O792" t="s">
        <v>92</v>
      </c>
      <c r="Q792">
        <v>144817</v>
      </c>
      <c r="R792" t="s">
        <v>6710</v>
      </c>
      <c r="S792">
        <v>681451</v>
      </c>
      <c r="T792">
        <v>247165</v>
      </c>
    </row>
    <row r="793" spans="1:20" x14ac:dyDescent="0.25">
      <c r="A793" t="s">
        <v>1599</v>
      </c>
      <c r="B793" t="s">
        <v>1600</v>
      </c>
      <c r="C793">
        <v>680724</v>
      </c>
      <c r="D793">
        <v>246953</v>
      </c>
      <c r="E793">
        <v>803</v>
      </c>
      <c r="F793" t="s">
        <v>16</v>
      </c>
      <c r="H793">
        <v>798</v>
      </c>
      <c r="I793">
        <v>798</v>
      </c>
      <c r="J793" t="s">
        <v>4550</v>
      </c>
      <c r="K793">
        <v>3</v>
      </c>
      <c r="L793">
        <v>4</v>
      </c>
      <c r="M793">
        <v>454.46855090399998</v>
      </c>
      <c r="N793">
        <v>1452.8</v>
      </c>
      <c r="O793" t="s">
        <v>16</v>
      </c>
      <c r="Q793">
        <v>144818</v>
      </c>
      <c r="R793" t="s">
        <v>6842</v>
      </c>
      <c r="S793">
        <v>681444</v>
      </c>
      <c r="T793">
        <v>247155</v>
      </c>
    </row>
    <row r="794" spans="1:20" x14ac:dyDescent="0.25">
      <c r="A794" t="s">
        <v>1601</v>
      </c>
      <c r="B794" t="s">
        <v>1602</v>
      </c>
      <c r="C794">
        <v>680752</v>
      </c>
      <c r="D794">
        <v>246970</v>
      </c>
      <c r="E794">
        <v>804</v>
      </c>
      <c r="F794" t="s">
        <v>16</v>
      </c>
      <c r="H794">
        <v>799</v>
      </c>
      <c r="I794">
        <v>799</v>
      </c>
      <c r="J794" t="s">
        <v>4551</v>
      </c>
      <c r="K794">
        <v>3</v>
      </c>
      <c r="L794">
        <v>5</v>
      </c>
      <c r="M794">
        <v>477.4124479372</v>
      </c>
      <c r="N794">
        <v>1409.5</v>
      </c>
      <c r="O794" t="s">
        <v>16</v>
      </c>
      <c r="Q794">
        <v>144819</v>
      </c>
      <c r="R794" t="s">
        <v>6367</v>
      </c>
      <c r="S794">
        <v>681437</v>
      </c>
      <c r="T794">
        <v>247145</v>
      </c>
    </row>
    <row r="795" spans="1:20" x14ac:dyDescent="0.25">
      <c r="A795" t="s">
        <v>1603</v>
      </c>
      <c r="B795" t="s">
        <v>1604</v>
      </c>
      <c r="C795">
        <v>680666</v>
      </c>
      <c r="D795">
        <v>246901</v>
      </c>
      <c r="E795">
        <v>805</v>
      </c>
      <c r="F795" t="s">
        <v>16</v>
      </c>
      <c r="H795">
        <v>800</v>
      </c>
      <c r="I795">
        <v>800</v>
      </c>
      <c r="J795" t="s">
        <v>4068</v>
      </c>
      <c r="K795">
        <v>3.5</v>
      </c>
      <c r="L795">
        <v>4</v>
      </c>
      <c r="M795">
        <v>558.94893238240002</v>
      </c>
      <c r="N795">
        <v>1387.8</v>
      </c>
      <c r="O795" t="s">
        <v>8</v>
      </c>
      <c r="Q795">
        <v>144820</v>
      </c>
      <c r="R795" t="s">
        <v>7822</v>
      </c>
      <c r="S795">
        <v>681374</v>
      </c>
      <c r="T795">
        <v>247179</v>
      </c>
    </row>
    <row r="796" spans="1:20" x14ac:dyDescent="0.25">
      <c r="A796" t="s">
        <v>1605</v>
      </c>
      <c r="B796" t="s">
        <v>1606</v>
      </c>
      <c r="C796">
        <v>680702</v>
      </c>
      <c r="D796">
        <v>246918</v>
      </c>
      <c r="E796">
        <v>806</v>
      </c>
      <c r="F796" t="s">
        <v>16</v>
      </c>
      <c r="H796">
        <v>801</v>
      </c>
      <c r="I796">
        <v>801</v>
      </c>
      <c r="J796" t="s">
        <v>4552</v>
      </c>
      <c r="K796">
        <v>3</v>
      </c>
      <c r="L796">
        <v>4</v>
      </c>
      <c r="M796">
        <v>696.05230925379999</v>
      </c>
      <c r="N796">
        <v>1857</v>
      </c>
      <c r="O796" t="s">
        <v>16</v>
      </c>
      <c r="Q796">
        <v>144821</v>
      </c>
      <c r="R796" t="s">
        <v>8438</v>
      </c>
      <c r="S796">
        <v>681387</v>
      </c>
      <c r="T796">
        <v>247181</v>
      </c>
    </row>
    <row r="797" spans="1:20" x14ac:dyDescent="0.25">
      <c r="A797" t="s">
        <v>1607</v>
      </c>
      <c r="B797" t="s">
        <v>1608</v>
      </c>
      <c r="C797">
        <v>680735</v>
      </c>
      <c r="D797">
        <v>246921</v>
      </c>
      <c r="E797">
        <v>807</v>
      </c>
      <c r="F797" t="s">
        <v>16</v>
      </c>
      <c r="H797">
        <v>802</v>
      </c>
      <c r="I797">
        <v>802</v>
      </c>
      <c r="J797" t="s">
        <v>4553</v>
      </c>
      <c r="K797">
        <v>3</v>
      </c>
      <c r="L797">
        <v>4</v>
      </c>
      <c r="M797">
        <v>676.59223664679996</v>
      </c>
      <c r="N797">
        <v>1747</v>
      </c>
      <c r="O797" t="s">
        <v>16</v>
      </c>
      <c r="Q797">
        <v>144822</v>
      </c>
      <c r="R797" t="s">
        <v>9028</v>
      </c>
      <c r="S797">
        <v>681396</v>
      </c>
      <c r="T797">
        <v>247183</v>
      </c>
    </row>
    <row r="798" spans="1:20" x14ac:dyDescent="0.25">
      <c r="A798" t="s">
        <v>1609</v>
      </c>
      <c r="B798" t="s">
        <v>1610</v>
      </c>
      <c r="C798">
        <v>680769</v>
      </c>
      <c r="D798">
        <v>246914</v>
      </c>
      <c r="E798">
        <v>808</v>
      </c>
      <c r="F798" t="s">
        <v>16</v>
      </c>
      <c r="H798">
        <v>803</v>
      </c>
      <c r="I798">
        <v>803</v>
      </c>
      <c r="J798" t="s">
        <v>4554</v>
      </c>
      <c r="K798">
        <v>3</v>
      </c>
      <c r="L798">
        <v>4</v>
      </c>
      <c r="M798">
        <v>561.92311177149998</v>
      </c>
      <c r="N798">
        <v>1494</v>
      </c>
      <c r="O798" t="s">
        <v>16</v>
      </c>
      <c r="Q798">
        <v>144823</v>
      </c>
      <c r="R798" t="s">
        <v>9455</v>
      </c>
      <c r="S798">
        <v>681405</v>
      </c>
      <c r="T798">
        <v>247182</v>
      </c>
    </row>
    <row r="799" spans="1:20" x14ac:dyDescent="0.25">
      <c r="A799" t="s">
        <v>1611</v>
      </c>
      <c r="B799" t="s">
        <v>1612</v>
      </c>
      <c r="C799">
        <v>680789</v>
      </c>
      <c r="D799">
        <v>246952</v>
      </c>
      <c r="E799">
        <v>809</v>
      </c>
      <c r="F799" t="s">
        <v>16</v>
      </c>
      <c r="H799">
        <v>804</v>
      </c>
      <c r="I799">
        <v>804</v>
      </c>
      <c r="J799" t="s">
        <v>4555</v>
      </c>
      <c r="K799">
        <v>3</v>
      </c>
      <c r="L799">
        <v>4</v>
      </c>
      <c r="M799">
        <v>515.34976774009999</v>
      </c>
      <c r="N799">
        <v>1416</v>
      </c>
      <c r="O799" t="s">
        <v>16</v>
      </c>
      <c r="Q799">
        <v>144824</v>
      </c>
      <c r="R799" t="s">
        <v>9823</v>
      </c>
      <c r="S799">
        <v>681431</v>
      </c>
      <c r="T799">
        <v>247186</v>
      </c>
    </row>
    <row r="800" spans="1:20" x14ac:dyDescent="0.25">
      <c r="A800" t="s">
        <v>1613</v>
      </c>
      <c r="B800" t="s">
        <v>1614</v>
      </c>
      <c r="C800">
        <v>680821</v>
      </c>
      <c r="D800">
        <v>246934</v>
      </c>
      <c r="E800">
        <v>810</v>
      </c>
      <c r="F800" t="s">
        <v>16</v>
      </c>
      <c r="H800">
        <v>805</v>
      </c>
      <c r="I800">
        <v>805</v>
      </c>
      <c r="J800" t="s">
        <v>4556</v>
      </c>
      <c r="K800">
        <v>3</v>
      </c>
      <c r="L800">
        <v>4</v>
      </c>
      <c r="M800">
        <v>458.16512540259998</v>
      </c>
      <c r="N800">
        <v>1260</v>
      </c>
      <c r="O800" t="s">
        <v>16</v>
      </c>
      <c r="Q800">
        <v>144825</v>
      </c>
      <c r="R800" t="s">
        <v>9170</v>
      </c>
      <c r="S800">
        <v>681455</v>
      </c>
      <c r="T800">
        <v>247193</v>
      </c>
    </row>
    <row r="801" spans="1:20" x14ac:dyDescent="0.25">
      <c r="A801" t="s">
        <v>1615</v>
      </c>
      <c r="B801" t="s">
        <v>1616</v>
      </c>
      <c r="C801">
        <v>680692</v>
      </c>
      <c r="D801">
        <v>246864</v>
      </c>
      <c r="E801">
        <v>811</v>
      </c>
      <c r="F801" t="s">
        <v>16</v>
      </c>
      <c r="H801">
        <v>806</v>
      </c>
      <c r="I801">
        <v>806</v>
      </c>
      <c r="J801" t="s">
        <v>4557</v>
      </c>
      <c r="K801">
        <v>3</v>
      </c>
      <c r="L801">
        <v>4</v>
      </c>
      <c r="M801">
        <v>439.24178041689999</v>
      </c>
      <c r="N801">
        <v>1155</v>
      </c>
      <c r="O801" t="s">
        <v>16</v>
      </c>
      <c r="Q801">
        <v>144826</v>
      </c>
      <c r="R801" t="s">
        <v>7995</v>
      </c>
      <c r="S801">
        <v>681482</v>
      </c>
      <c r="T801">
        <v>247160</v>
      </c>
    </row>
    <row r="802" spans="1:20" x14ac:dyDescent="0.25">
      <c r="A802" t="s">
        <v>1617</v>
      </c>
      <c r="B802" t="s">
        <v>1618</v>
      </c>
      <c r="C802">
        <v>680789</v>
      </c>
      <c r="D802">
        <v>246859</v>
      </c>
      <c r="E802">
        <v>813</v>
      </c>
      <c r="F802" t="s">
        <v>16</v>
      </c>
      <c r="H802">
        <v>807</v>
      </c>
      <c r="I802">
        <v>807</v>
      </c>
      <c r="J802" t="s">
        <v>4558</v>
      </c>
      <c r="K802">
        <v>3</v>
      </c>
      <c r="L802">
        <v>4</v>
      </c>
      <c r="M802">
        <v>447.33706607829998</v>
      </c>
      <c r="N802">
        <v>1203</v>
      </c>
      <c r="O802" t="s">
        <v>16</v>
      </c>
      <c r="Q802">
        <v>144827</v>
      </c>
      <c r="R802" t="s">
        <v>8928</v>
      </c>
      <c r="S802">
        <v>681501</v>
      </c>
      <c r="T802">
        <v>247152</v>
      </c>
    </row>
    <row r="803" spans="1:20" x14ac:dyDescent="0.25">
      <c r="A803" t="s">
        <v>1619</v>
      </c>
      <c r="B803" t="s">
        <v>1620</v>
      </c>
      <c r="C803">
        <v>680676</v>
      </c>
      <c r="D803">
        <v>247040</v>
      </c>
      <c r="E803">
        <v>814</v>
      </c>
      <c r="F803" t="s">
        <v>16</v>
      </c>
      <c r="H803">
        <v>808</v>
      </c>
      <c r="I803">
        <v>808</v>
      </c>
      <c r="J803" t="s">
        <v>4559</v>
      </c>
      <c r="K803">
        <v>3</v>
      </c>
      <c r="L803">
        <v>4</v>
      </c>
      <c r="M803">
        <v>410.25411056360002</v>
      </c>
      <c r="N803">
        <v>1194</v>
      </c>
      <c r="O803" t="s">
        <v>16</v>
      </c>
      <c r="Q803">
        <v>144828</v>
      </c>
      <c r="R803" t="s">
        <v>6197</v>
      </c>
      <c r="S803">
        <v>681482</v>
      </c>
      <c r="T803">
        <v>247129</v>
      </c>
    </row>
    <row r="804" spans="1:20" x14ac:dyDescent="0.25">
      <c r="A804" t="s">
        <v>1621</v>
      </c>
      <c r="B804" t="s">
        <v>1622</v>
      </c>
      <c r="C804">
        <v>680735</v>
      </c>
      <c r="D804">
        <v>247059</v>
      </c>
      <c r="E804">
        <v>815</v>
      </c>
      <c r="F804" t="s">
        <v>16</v>
      </c>
      <c r="H804">
        <v>809</v>
      </c>
      <c r="I804">
        <v>809</v>
      </c>
      <c r="J804" t="s">
        <v>4560</v>
      </c>
      <c r="K804">
        <v>3</v>
      </c>
      <c r="L804">
        <v>4</v>
      </c>
      <c r="M804">
        <v>407.2883881235</v>
      </c>
      <c r="N804">
        <v>1194</v>
      </c>
      <c r="O804" t="s">
        <v>16</v>
      </c>
      <c r="Q804">
        <v>144829</v>
      </c>
      <c r="R804" t="s">
        <v>7610</v>
      </c>
      <c r="S804">
        <v>681467</v>
      </c>
      <c r="T804">
        <v>247141</v>
      </c>
    </row>
    <row r="805" spans="1:20" x14ac:dyDescent="0.25">
      <c r="A805" t="s">
        <v>1623</v>
      </c>
      <c r="B805" t="s">
        <v>1624</v>
      </c>
      <c r="C805">
        <v>680695</v>
      </c>
      <c r="D805">
        <v>247016</v>
      </c>
      <c r="E805">
        <v>816</v>
      </c>
      <c r="F805" t="s">
        <v>16</v>
      </c>
      <c r="H805">
        <v>810</v>
      </c>
      <c r="I805">
        <v>810</v>
      </c>
      <c r="J805" t="s">
        <v>4561</v>
      </c>
      <c r="K805">
        <v>3</v>
      </c>
      <c r="L805">
        <v>4</v>
      </c>
      <c r="M805">
        <v>439.4142808725</v>
      </c>
      <c r="N805">
        <v>1197</v>
      </c>
      <c r="O805" t="s">
        <v>16</v>
      </c>
      <c r="Q805">
        <v>144830</v>
      </c>
      <c r="R805" t="s">
        <v>6198</v>
      </c>
      <c r="S805">
        <v>681459</v>
      </c>
      <c r="T805">
        <v>247130</v>
      </c>
    </row>
    <row r="806" spans="1:20" x14ac:dyDescent="0.25">
      <c r="A806" t="s">
        <v>1625</v>
      </c>
      <c r="B806" t="s">
        <v>1626</v>
      </c>
      <c r="C806">
        <v>680751</v>
      </c>
      <c r="D806">
        <v>247024</v>
      </c>
      <c r="E806">
        <v>817</v>
      </c>
      <c r="F806" t="s">
        <v>16</v>
      </c>
      <c r="H806">
        <v>811</v>
      </c>
      <c r="I806">
        <v>811</v>
      </c>
      <c r="J806" t="s">
        <v>4562</v>
      </c>
      <c r="K806">
        <v>3</v>
      </c>
      <c r="L806">
        <v>4</v>
      </c>
      <c r="M806">
        <v>661.30645636229997</v>
      </c>
      <c r="N806">
        <v>1890</v>
      </c>
      <c r="O806" t="s">
        <v>16</v>
      </c>
      <c r="Q806">
        <v>144831</v>
      </c>
      <c r="R806" t="s">
        <v>7611</v>
      </c>
      <c r="S806">
        <v>681429</v>
      </c>
      <c r="T806">
        <v>247134</v>
      </c>
    </row>
    <row r="807" spans="1:20" x14ac:dyDescent="0.25">
      <c r="A807" t="s">
        <v>1627</v>
      </c>
      <c r="B807" t="s">
        <v>1628</v>
      </c>
      <c r="C807">
        <v>680910</v>
      </c>
      <c r="D807">
        <v>246970</v>
      </c>
      <c r="E807">
        <v>818</v>
      </c>
      <c r="F807" t="s">
        <v>16</v>
      </c>
      <c r="H807">
        <v>812</v>
      </c>
      <c r="I807">
        <v>812</v>
      </c>
      <c r="J807" t="s">
        <v>4563</v>
      </c>
      <c r="K807">
        <v>3</v>
      </c>
      <c r="L807">
        <v>0</v>
      </c>
      <c r="M807">
        <v>613.39914551219999</v>
      </c>
      <c r="N807">
        <v>0</v>
      </c>
      <c r="O807" t="s">
        <v>16</v>
      </c>
      <c r="Q807">
        <v>144832</v>
      </c>
      <c r="R807" t="s">
        <v>8665</v>
      </c>
      <c r="S807">
        <v>681453</v>
      </c>
      <c r="T807">
        <v>247121</v>
      </c>
    </row>
    <row r="808" spans="1:20" x14ac:dyDescent="0.25">
      <c r="A808" t="s">
        <v>1629</v>
      </c>
      <c r="B808" t="s">
        <v>1630</v>
      </c>
      <c r="C808">
        <v>680949</v>
      </c>
      <c r="D808">
        <v>247021</v>
      </c>
      <c r="E808">
        <v>819</v>
      </c>
      <c r="F808" t="s">
        <v>16</v>
      </c>
      <c r="H808">
        <v>813</v>
      </c>
      <c r="I808">
        <v>813</v>
      </c>
      <c r="J808" t="s">
        <v>4564</v>
      </c>
      <c r="K808">
        <v>3</v>
      </c>
      <c r="L808">
        <v>4</v>
      </c>
      <c r="M808">
        <v>415.57033847999998</v>
      </c>
      <c r="N808">
        <v>997</v>
      </c>
      <c r="O808" t="s">
        <v>16</v>
      </c>
      <c r="Q808">
        <v>144833</v>
      </c>
      <c r="R808" t="s">
        <v>7612</v>
      </c>
      <c r="S808">
        <v>681418</v>
      </c>
      <c r="T808">
        <v>247123</v>
      </c>
    </row>
    <row r="809" spans="1:20" x14ac:dyDescent="0.25">
      <c r="A809" t="s">
        <v>1631</v>
      </c>
      <c r="B809" t="s">
        <v>1632</v>
      </c>
      <c r="C809">
        <v>680848</v>
      </c>
      <c r="D809">
        <v>246944</v>
      </c>
      <c r="E809">
        <v>820</v>
      </c>
      <c r="F809" t="s">
        <v>16</v>
      </c>
      <c r="H809">
        <v>814</v>
      </c>
      <c r="I809">
        <v>814</v>
      </c>
      <c r="J809" t="s">
        <v>4565</v>
      </c>
      <c r="K809">
        <v>3</v>
      </c>
      <c r="L809">
        <v>3</v>
      </c>
      <c r="M809">
        <v>714.62290969749995</v>
      </c>
      <c r="N809">
        <v>2167.1999999999998</v>
      </c>
      <c r="O809" t="s">
        <v>16</v>
      </c>
      <c r="Q809">
        <v>144834</v>
      </c>
      <c r="R809" t="s">
        <v>7108</v>
      </c>
      <c r="S809">
        <v>681446</v>
      </c>
      <c r="T809">
        <v>247111</v>
      </c>
    </row>
    <row r="810" spans="1:20" x14ac:dyDescent="0.25">
      <c r="A810" t="s">
        <v>1633</v>
      </c>
      <c r="B810" t="s">
        <v>1634</v>
      </c>
      <c r="C810">
        <v>680890</v>
      </c>
      <c r="D810">
        <v>246892</v>
      </c>
      <c r="E810">
        <v>821</v>
      </c>
      <c r="F810" t="s">
        <v>16</v>
      </c>
      <c r="H810">
        <v>815</v>
      </c>
      <c r="I810">
        <v>815</v>
      </c>
      <c r="J810" t="s">
        <v>4566</v>
      </c>
      <c r="K810">
        <v>3.375</v>
      </c>
      <c r="L810">
        <v>5</v>
      </c>
      <c r="M810">
        <v>573.09919723919995</v>
      </c>
      <c r="N810">
        <v>2173</v>
      </c>
      <c r="O810" t="s">
        <v>16</v>
      </c>
      <c r="Q810">
        <v>144835</v>
      </c>
      <c r="R810" t="s">
        <v>7319</v>
      </c>
      <c r="S810">
        <v>681458</v>
      </c>
      <c r="T810">
        <v>247086</v>
      </c>
    </row>
    <row r="811" spans="1:20" x14ac:dyDescent="0.25">
      <c r="A811" t="s">
        <v>1635</v>
      </c>
      <c r="B811" t="s">
        <v>1636</v>
      </c>
      <c r="C811">
        <v>680925</v>
      </c>
      <c r="D811">
        <v>246929</v>
      </c>
      <c r="E811">
        <v>822</v>
      </c>
      <c r="F811" t="s">
        <v>16</v>
      </c>
      <c r="H811">
        <v>816</v>
      </c>
      <c r="I811">
        <v>816</v>
      </c>
      <c r="J811" t="s">
        <v>4567</v>
      </c>
      <c r="K811">
        <v>3</v>
      </c>
      <c r="L811">
        <v>4</v>
      </c>
      <c r="M811">
        <v>385.90207209599998</v>
      </c>
      <c r="N811">
        <v>1161</v>
      </c>
      <c r="O811" t="s">
        <v>16</v>
      </c>
      <c r="Q811">
        <v>144836</v>
      </c>
      <c r="R811" t="s">
        <v>7109</v>
      </c>
      <c r="S811">
        <v>681440</v>
      </c>
      <c r="T811">
        <v>247102</v>
      </c>
    </row>
    <row r="812" spans="1:20" x14ac:dyDescent="0.25">
      <c r="A812" t="s">
        <v>1637</v>
      </c>
      <c r="B812" t="s">
        <v>1638</v>
      </c>
      <c r="C812">
        <v>680948</v>
      </c>
      <c r="D812">
        <v>246906</v>
      </c>
      <c r="E812">
        <v>823</v>
      </c>
      <c r="F812" t="s">
        <v>8</v>
      </c>
      <c r="H812">
        <v>817</v>
      </c>
      <c r="I812">
        <v>817</v>
      </c>
      <c r="J812" t="s">
        <v>4568</v>
      </c>
      <c r="K812">
        <v>3</v>
      </c>
      <c r="L812">
        <v>4</v>
      </c>
      <c r="M812">
        <v>611.40112966779998</v>
      </c>
      <c r="N812">
        <v>1791</v>
      </c>
      <c r="O812" t="s">
        <v>16</v>
      </c>
      <c r="Q812">
        <v>144837</v>
      </c>
      <c r="R812" t="s">
        <v>6967</v>
      </c>
      <c r="S812">
        <v>681519</v>
      </c>
      <c r="T812">
        <v>247095</v>
      </c>
    </row>
    <row r="813" spans="1:20" x14ac:dyDescent="0.25">
      <c r="A813" t="s">
        <v>1639</v>
      </c>
      <c r="B813" t="s">
        <v>1640</v>
      </c>
      <c r="C813">
        <v>680559</v>
      </c>
      <c r="D813">
        <v>246053</v>
      </c>
      <c r="E813">
        <v>824</v>
      </c>
      <c r="F813" t="s">
        <v>84</v>
      </c>
      <c r="H813">
        <v>818</v>
      </c>
      <c r="I813">
        <v>818</v>
      </c>
      <c r="J813" t="s">
        <v>4569</v>
      </c>
      <c r="K813">
        <v>3.75</v>
      </c>
      <c r="L813">
        <v>4</v>
      </c>
      <c r="M813">
        <v>1437.1701480483</v>
      </c>
      <c r="N813">
        <v>4415.3</v>
      </c>
      <c r="O813" t="s">
        <v>16</v>
      </c>
      <c r="Q813">
        <v>144838</v>
      </c>
      <c r="R813" t="s">
        <v>8388</v>
      </c>
      <c r="S813">
        <v>681494</v>
      </c>
      <c r="T813">
        <v>247115</v>
      </c>
    </row>
    <row r="814" spans="1:20" x14ac:dyDescent="0.25">
      <c r="A814" t="s">
        <v>1641</v>
      </c>
      <c r="B814" t="s">
        <v>1642</v>
      </c>
      <c r="C814">
        <v>680582</v>
      </c>
      <c r="D814">
        <v>246117</v>
      </c>
      <c r="E814">
        <v>825</v>
      </c>
      <c r="F814" t="s">
        <v>137</v>
      </c>
      <c r="H814">
        <v>819</v>
      </c>
      <c r="I814">
        <v>819</v>
      </c>
      <c r="J814" t="s">
        <v>4570</v>
      </c>
      <c r="K814">
        <v>3</v>
      </c>
      <c r="L814">
        <v>8</v>
      </c>
      <c r="M814">
        <v>2211.5067784138</v>
      </c>
      <c r="N814">
        <v>13989.5</v>
      </c>
      <c r="O814" t="s">
        <v>16</v>
      </c>
      <c r="Q814">
        <v>144839</v>
      </c>
      <c r="R814" t="s">
        <v>6711</v>
      </c>
      <c r="S814">
        <v>681511</v>
      </c>
      <c r="T814">
        <v>247086</v>
      </c>
    </row>
    <row r="815" spans="1:20" x14ac:dyDescent="0.25">
      <c r="A815" t="s">
        <v>1643</v>
      </c>
      <c r="B815" t="s">
        <v>1644</v>
      </c>
      <c r="C815">
        <v>680514</v>
      </c>
      <c r="D815">
        <v>246201</v>
      </c>
      <c r="E815">
        <v>826</v>
      </c>
      <c r="F815" t="s">
        <v>16</v>
      </c>
      <c r="H815">
        <v>820</v>
      </c>
      <c r="I815">
        <v>820</v>
      </c>
      <c r="J815" t="s">
        <v>4571</v>
      </c>
      <c r="K815">
        <v>3</v>
      </c>
      <c r="L815">
        <v>4</v>
      </c>
      <c r="M815">
        <v>419.31520991240001</v>
      </c>
      <c r="N815">
        <v>693</v>
      </c>
      <c r="O815" t="s">
        <v>16</v>
      </c>
      <c r="Q815">
        <v>144840</v>
      </c>
      <c r="R815" t="s">
        <v>6121</v>
      </c>
      <c r="S815">
        <v>681484</v>
      </c>
      <c r="T815">
        <v>247105</v>
      </c>
    </row>
    <row r="816" spans="1:20" x14ac:dyDescent="0.25">
      <c r="A816" t="s">
        <v>1645</v>
      </c>
      <c r="B816" t="s">
        <v>1646</v>
      </c>
      <c r="C816">
        <v>680493</v>
      </c>
      <c r="D816">
        <v>246199</v>
      </c>
      <c r="E816">
        <v>827</v>
      </c>
      <c r="F816" t="s">
        <v>84</v>
      </c>
      <c r="H816">
        <v>821</v>
      </c>
      <c r="I816">
        <v>821</v>
      </c>
      <c r="J816" t="s">
        <v>4572</v>
      </c>
      <c r="K816">
        <v>3</v>
      </c>
      <c r="L816">
        <v>4</v>
      </c>
      <c r="M816">
        <v>427.04802031949998</v>
      </c>
      <c r="N816">
        <v>1488.5</v>
      </c>
      <c r="O816" t="s">
        <v>16</v>
      </c>
      <c r="Q816">
        <v>144841</v>
      </c>
      <c r="R816" t="s">
        <v>9653</v>
      </c>
      <c r="S816">
        <v>681501</v>
      </c>
      <c r="T816">
        <v>247073</v>
      </c>
    </row>
    <row r="817" spans="1:20" x14ac:dyDescent="0.25">
      <c r="A817" t="s">
        <v>1647</v>
      </c>
      <c r="B817" t="s">
        <v>1648</v>
      </c>
      <c r="C817">
        <v>680538</v>
      </c>
      <c r="D817">
        <v>246174</v>
      </c>
      <c r="E817">
        <v>828</v>
      </c>
      <c r="F817" t="s">
        <v>16</v>
      </c>
      <c r="H817">
        <v>822</v>
      </c>
      <c r="I817">
        <v>822</v>
      </c>
      <c r="J817" t="s">
        <v>4573</v>
      </c>
      <c r="K817">
        <v>3</v>
      </c>
      <c r="L817">
        <v>4</v>
      </c>
      <c r="M817">
        <v>637.44966697899997</v>
      </c>
      <c r="N817">
        <v>2163.8000000000002</v>
      </c>
      <c r="O817" t="s">
        <v>16</v>
      </c>
      <c r="Q817">
        <v>144842</v>
      </c>
      <c r="R817" t="s">
        <v>7823</v>
      </c>
      <c r="S817">
        <v>681472</v>
      </c>
      <c r="T817">
        <v>247079</v>
      </c>
    </row>
    <row r="818" spans="1:20" x14ac:dyDescent="0.25">
      <c r="A818" t="s">
        <v>1649</v>
      </c>
      <c r="B818" t="s">
        <v>1650</v>
      </c>
      <c r="C818">
        <v>680602</v>
      </c>
      <c r="D818">
        <v>246149</v>
      </c>
      <c r="E818">
        <v>829</v>
      </c>
      <c r="F818" t="s">
        <v>8</v>
      </c>
      <c r="H818">
        <v>823</v>
      </c>
      <c r="I818">
        <v>823</v>
      </c>
      <c r="J818" t="s">
        <v>4069</v>
      </c>
      <c r="K818">
        <v>3</v>
      </c>
      <c r="L818">
        <v>3</v>
      </c>
      <c r="M818">
        <v>353.18873474660001</v>
      </c>
      <c r="N818">
        <v>1253</v>
      </c>
      <c r="O818" t="s">
        <v>8</v>
      </c>
      <c r="Q818">
        <v>144843</v>
      </c>
      <c r="R818" t="s">
        <v>8589</v>
      </c>
      <c r="S818">
        <v>681526</v>
      </c>
      <c r="T818">
        <v>247168</v>
      </c>
    </row>
    <row r="819" spans="1:20" x14ac:dyDescent="0.25">
      <c r="A819" t="s">
        <v>1651</v>
      </c>
      <c r="B819" t="s">
        <v>1652</v>
      </c>
      <c r="C819">
        <v>680492</v>
      </c>
      <c r="D819">
        <v>246278</v>
      </c>
      <c r="E819">
        <v>830</v>
      </c>
      <c r="F819" t="s">
        <v>16</v>
      </c>
      <c r="H819">
        <v>824</v>
      </c>
      <c r="I819">
        <v>824</v>
      </c>
      <c r="J819">
        <v>146225</v>
      </c>
      <c r="K819">
        <v>4.5</v>
      </c>
      <c r="L819">
        <v>1</v>
      </c>
      <c r="M819">
        <v>356.88515263310001</v>
      </c>
      <c r="N819">
        <v>640.79999999999995</v>
      </c>
      <c r="O819" t="s">
        <v>84</v>
      </c>
      <c r="Q819">
        <v>144844</v>
      </c>
      <c r="R819" t="s">
        <v>9802</v>
      </c>
      <c r="S819">
        <v>681508</v>
      </c>
      <c r="T819">
        <v>247173</v>
      </c>
    </row>
    <row r="820" spans="1:20" x14ac:dyDescent="0.25">
      <c r="A820" t="s">
        <v>1653</v>
      </c>
      <c r="B820" t="s">
        <v>1654</v>
      </c>
      <c r="C820">
        <v>680448</v>
      </c>
      <c r="D820">
        <v>246194</v>
      </c>
      <c r="E820">
        <v>831</v>
      </c>
      <c r="F820" t="s">
        <v>16</v>
      </c>
      <c r="H820">
        <v>825</v>
      </c>
      <c r="I820">
        <v>825</v>
      </c>
      <c r="J820">
        <v>146224</v>
      </c>
      <c r="K820">
        <v>4.5</v>
      </c>
      <c r="L820">
        <v>3</v>
      </c>
      <c r="M820">
        <v>717.5914838146</v>
      </c>
      <c r="N820">
        <v>2049</v>
      </c>
      <c r="O820" t="s">
        <v>137</v>
      </c>
      <c r="Q820">
        <v>144845</v>
      </c>
      <c r="R820" t="s">
        <v>8590</v>
      </c>
      <c r="S820">
        <v>681495</v>
      </c>
      <c r="T820">
        <v>247179</v>
      </c>
    </row>
    <row r="821" spans="1:20" x14ac:dyDescent="0.25">
      <c r="A821" t="s">
        <v>1655</v>
      </c>
      <c r="B821" t="s">
        <v>1656</v>
      </c>
      <c r="C821">
        <v>680488</v>
      </c>
      <c r="D821">
        <v>246145</v>
      </c>
      <c r="E821">
        <v>832</v>
      </c>
      <c r="F821" t="s">
        <v>16</v>
      </c>
      <c r="H821">
        <v>826</v>
      </c>
      <c r="I821">
        <v>826</v>
      </c>
      <c r="J821" t="s">
        <v>4574</v>
      </c>
      <c r="K821">
        <v>3</v>
      </c>
      <c r="L821">
        <v>3</v>
      </c>
      <c r="M821">
        <v>204.45112903930001</v>
      </c>
      <c r="N821">
        <v>518.5</v>
      </c>
      <c r="O821" t="s">
        <v>16</v>
      </c>
      <c r="Q821">
        <v>144846</v>
      </c>
      <c r="R821" t="s">
        <v>8591</v>
      </c>
      <c r="S821">
        <v>681532</v>
      </c>
      <c r="T821">
        <v>247154</v>
      </c>
    </row>
    <row r="822" spans="1:20" x14ac:dyDescent="0.25">
      <c r="A822" t="s">
        <v>1657</v>
      </c>
      <c r="B822" t="s">
        <v>1658</v>
      </c>
      <c r="C822">
        <v>680498</v>
      </c>
      <c r="D822">
        <v>246232</v>
      </c>
      <c r="E822">
        <v>833</v>
      </c>
      <c r="F822" t="s">
        <v>8</v>
      </c>
      <c r="H822">
        <v>827</v>
      </c>
      <c r="I822">
        <v>827</v>
      </c>
      <c r="J822" t="s">
        <v>3902</v>
      </c>
      <c r="K822">
        <v>4.5</v>
      </c>
      <c r="L822">
        <v>2</v>
      </c>
      <c r="M822">
        <v>369.9589950161</v>
      </c>
      <c r="N822">
        <v>512</v>
      </c>
      <c r="O822" t="s">
        <v>84</v>
      </c>
      <c r="Q822">
        <v>144847</v>
      </c>
      <c r="R822" t="s">
        <v>8740</v>
      </c>
      <c r="S822">
        <v>681545</v>
      </c>
      <c r="T822">
        <v>247127</v>
      </c>
    </row>
    <row r="823" spans="1:20" x14ac:dyDescent="0.25">
      <c r="A823" t="s">
        <v>1659</v>
      </c>
      <c r="B823" t="s">
        <v>1660</v>
      </c>
      <c r="C823">
        <v>680466</v>
      </c>
      <c r="D823">
        <v>246215</v>
      </c>
      <c r="E823">
        <v>834</v>
      </c>
      <c r="F823" t="s">
        <v>8</v>
      </c>
      <c r="H823">
        <v>828</v>
      </c>
      <c r="I823">
        <v>828</v>
      </c>
      <c r="J823">
        <v>146222</v>
      </c>
      <c r="K823">
        <v>3</v>
      </c>
      <c r="L823">
        <v>3</v>
      </c>
      <c r="M823">
        <v>170.5268675975</v>
      </c>
      <c r="N823">
        <v>352</v>
      </c>
      <c r="O823" t="s">
        <v>16</v>
      </c>
      <c r="Q823">
        <v>144848</v>
      </c>
      <c r="R823" t="s">
        <v>9322</v>
      </c>
      <c r="S823">
        <v>681521</v>
      </c>
      <c r="T823">
        <v>247143</v>
      </c>
    </row>
    <row r="824" spans="1:20" x14ac:dyDescent="0.25">
      <c r="A824" t="s">
        <v>1661</v>
      </c>
      <c r="B824" t="s">
        <v>1662</v>
      </c>
      <c r="C824">
        <v>680561</v>
      </c>
      <c r="D824">
        <v>246216</v>
      </c>
      <c r="E824">
        <v>835</v>
      </c>
      <c r="F824" t="s">
        <v>16</v>
      </c>
      <c r="H824">
        <v>829</v>
      </c>
      <c r="I824">
        <v>829</v>
      </c>
      <c r="J824">
        <v>146213</v>
      </c>
      <c r="K824">
        <v>3</v>
      </c>
      <c r="L824">
        <v>5</v>
      </c>
      <c r="M824">
        <v>305.55533846240002</v>
      </c>
      <c r="N824">
        <v>1483.2</v>
      </c>
      <c r="O824" t="s">
        <v>8</v>
      </c>
      <c r="Q824">
        <v>144849</v>
      </c>
      <c r="R824" t="s">
        <v>8666</v>
      </c>
      <c r="S824">
        <v>681539</v>
      </c>
      <c r="T824">
        <v>247120</v>
      </c>
    </row>
    <row r="825" spans="1:20" x14ac:dyDescent="0.25">
      <c r="A825" t="s">
        <v>1663</v>
      </c>
      <c r="B825" t="s">
        <v>1664</v>
      </c>
      <c r="C825">
        <v>680499</v>
      </c>
      <c r="D825">
        <v>246357</v>
      </c>
      <c r="E825">
        <v>836</v>
      </c>
      <c r="F825" t="s">
        <v>16</v>
      </c>
      <c r="H825">
        <v>830</v>
      </c>
      <c r="I825">
        <v>830</v>
      </c>
      <c r="J825" t="s">
        <v>4575</v>
      </c>
      <c r="K825">
        <v>3</v>
      </c>
      <c r="L825">
        <v>3</v>
      </c>
      <c r="M825">
        <v>198.99294836230001</v>
      </c>
      <c r="N825">
        <v>402</v>
      </c>
      <c r="O825" t="s">
        <v>16</v>
      </c>
      <c r="Q825">
        <v>144850</v>
      </c>
      <c r="R825" t="s">
        <v>8349</v>
      </c>
      <c r="S825">
        <v>681533</v>
      </c>
      <c r="T825">
        <v>247114</v>
      </c>
    </row>
    <row r="826" spans="1:20" x14ac:dyDescent="0.25">
      <c r="A826" t="s">
        <v>1665</v>
      </c>
      <c r="B826" t="s">
        <v>1666</v>
      </c>
      <c r="C826">
        <v>680537</v>
      </c>
      <c r="D826">
        <v>246536</v>
      </c>
      <c r="E826">
        <v>837</v>
      </c>
      <c r="F826" t="s">
        <v>16</v>
      </c>
      <c r="H826">
        <v>831</v>
      </c>
      <c r="I826">
        <v>831</v>
      </c>
      <c r="J826">
        <v>146175</v>
      </c>
      <c r="K826">
        <v>3</v>
      </c>
      <c r="L826">
        <v>3</v>
      </c>
      <c r="M826">
        <v>192.68418019110001</v>
      </c>
      <c r="N826">
        <v>683.4</v>
      </c>
      <c r="O826" t="s">
        <v>16</v>
      </c>
      <c r="Q826">
        <v>144851</v>
      </c>
      <c r="R826" t="s">
        <v>6164</v>
      </c>
      <c r="S826">
        <v>681507</v>
      </c>
      <c r="T826">
        <v>247126</v>
      </c>
    </row>
    <row r="827" spans="1:20" x14ac:dyDescent="0.25">
      <c r="A827" t="s">
        <v>1667</v>
      </c>
      <c r="B827" t="s">
        <v>1668</v>
      </c>
      <c r="C827">
        <v>680614</v>
      </c>
      <c r="D827">
        <v>246448</v>
      </c>
      <c r="E827">
        <v>838</v>
      </c>
      <c r="F827" t="s">
        <v>16</v>
      </c>
      <c r="H827">
        <v>832</v>
      </c>
      <c r="I827">
        <v>832</v>
      </c>
      <c r="J827" t="s">
        <v>4576</v>
      </c>
      <c r="K827">
        <v>3</v>
      </c>
      <c r="L827">
        <v>3</v>
      </c>
      <c r="M827">
        <v>481.97858655580001</v>
      </c>
      <c r="N827">
        <v>906.4</v>
      </c>
      <c r="O827" t="s">
        <v>16</v>
      </c>
      <c r="Q827">
        <v>144852</v>
      </c>
      <c r="R827" t="s">
        <v>6843</v>
      </c>
      <c r="S827">
        <v>681526</v>
      </c>
      <c r="T827">
        <v>247105</v>
      </c>
    </row>
    <row r="828" spans="1:20" x14ac:dyDescent="0.25">
      <c r="A828" t="s">
        <v>1669</v>
      </c>
      <c r="B828" t="s">
        <v>1670</v>
      </c>
      <c r="C828">
        <v>680405</v>
      </c>
      <c r="D828">
        <v>246419</v>
      </c>
      <c r="E828">
        <v>839</v>
      </c>
      <c r="F828" t="s">
        <v>16</v>
      </c>
      <c r="H828">
        <v>833</v>
      </c>
      <c r="I828">
        <v>833</v>
      </c>
      <c r="J828" t="s">
        <v>4070</v>
      </c>
      <c r="K828">
        <v>3.75</v>
      </c>
      <c r="L828">
        <v>3</v>
      </c>
      <c r="M828">
        <v>138.948743823</v>
      </c>
      <c r="N828">
        <v>349.6</v>
      </c>
      <c r="O828" t="s">
        <v>8</v>
      </c>
      <c r="Q828">
        <v>144853</v>
      </c>
      <c r="R828" t="s">
        <v>6454</v>
      </c>
      <c r="S828">
        <v>681508</v>
      </c>
      <c r="T828">
        <v>247061</v>
      </c>
    </row>
    <row r="829" spans="1:20" x14ac:dyDescent="0.25">
      <c r="A829" t="s">
        <v>1671</v>
      </c>
      <c r="B829" t="s">
        <v>1672</v>
      </c>
      <c r="C829">
        <v>680558</v>
      </c>
      <c r="D829">
        <v>246539</v>
      </c>
      <c r="E829">
        <v>840</v>
      </c>
      <c r="F829" t="s">
        <v>16</v>
      </c>
      <c r="H829">
        <v>834</v>
      </c>
      <c r="I829">
        <v>834</v>
      </c>
      <c r="J829">
        <v>3169953</v>
      </c>
      <c r="K829">
        <v>3</v>
      </c>
      <c r="L829">
        <v>3</v>
      </c>
      <c r="M829">
        <v>435.00497393400002</v>
      </c>
      <c r="N829">
        <v>1434.3</v>
      </c>
      <c r="O829" t="s">
        <v>8</v>
      </c>
      <c r="Q829">
        <v>144854</v>
      </c>
      <c r="R829" t="s">
        <v>10425</v>
      </c>
      <c r="S829">
        <v>681579</v>
      </c>
      <c r="T829">
        <v>247079</v>
      </c>
    </row>
    <row r="830" spans="1:20" x14ac:dyDescent="0.25">
      <c r="A830" t="s">
        <v>1673</v>
      </c>
      <c r="B830" t="s">
        <v>1674</v>
      </c>
      <c r="C830">
        <v>680588</v>
      </c>
      <c r="D830">
        <v>246472</v>
      </c>
      <c r="E830">
        <v>841</v>
      </c>
      <c r="F830" t="s">
        <v>16</v>
      </c>
      <c r="H830">
        <v>835</v>
      </c>
      <c r="I830">
        <v>835</v>
      </c>
      <c r="J830" t="s">
        <v>4577</v>
      </c>
      <c r="K830">
        <v>3</v>
      </c>
      <c r="L830">
        <v>4</v>
      </c>
      <c r="M830">
        <v>927.11341077340001</v>
      </c>
      <c r="N830">
        <v>3558.5</v>
      </c>
      <c r="O830" t="s">
        <v>16</v>
      </c>
      <c r="Q830">
        <v>144855</v>
      </c>
      <c r="R830" t="s">
        <v>6582</v>
      </c>
      <c r="S830">
        <v>681555</v>
      </c>
      <c r="T830">
        <v>247096</v>
      </c>
    </row>
    <row r="831" spans="1:20" x14ac:dyDescent="0.25">
      <c r="A831" t="s">
        <v>1675</v>
      </c>
      <c r="B831" t="s">
        <v>1676</v>
      </c>
      <c r="C831">
        <v>680493</v>
      </c>
      <c r="D831">
        <v>246299</v>
      </c>
      <c r="E831">
        <v>842</v>
      </c>
      <c r="F831" t="s">
        <v>8</v>
      </c>
      <c r="H831">
        <v>836</v>
      </c>
      <c r="I831">
        <v>836</v>
      </c>
      <c r="J831" t="s">
        <v>4578</v>
      </c>
      <c r="K831">
        <v>3</v>
      </c>
      <c r="L831">
        <v>3</v>
      </c>
      <c r="M831">
        <v>233.07453304910001</v>
      </c>
      <c r="N831">
        <v>631.6</v>
      </c>
      <c r="O831" t="s">
        <v>16</v>
      </c>
      <c r="Q831">
        <v>144856</v>
      </c>
      <c r="R831" t="s">
        <v>7824</v>
      </c>
      <c r="S831">
        <v>681565</v>
      </c>
      <c r="T831">
        <v>247068</v>
      </c>
    </row>
    <row r="832" spans="1:20" x14ac:dyDescent="0.25">
      <c r="A832" t="s">
        <v>1677</v>
      </c>
      <c r="B832" t="s">
        <v>1678</v>
      </c>
      <c r="C832">
        <v>680476</v>
      </c>
      <c r="D832">
        <v>246393</v>
      </c>
      <c r="E832">
        <v>843</v>
      </c>
      <c r="F832" t="s">
        <v>16</v>
      </c>
      <c r="H832">
        <v>837</v>
      </c>
      <c r="I832">
        <v>837</v>
      </c>
      <c r="J832" t="s">
        <v>4579</v>
      </c>
      <c r="K832">
        <v>3</v>
      </c>
      <c r="L832">
        <v>2</v>
      </c>
      <c r="M832">
        <v>129.94251488910001</v>
      </c>
      <c r="N832">
        <v>176.8</v>
      </c>
      <c r="O832" t="s">
        <v>16</v>
      </c>
      <c r="Q832">
        <v>144857</v>
      </c>
      <c r="R832" t="s">
        <v>6968</v>
      </c>
      <c r="S832">
        <v>681547</v>
      </c>
      <c r="T832">
        <v>247087</v>
      </c>
    </row>
    <row r="833" spans="1:20" x14ac:dyDescent="0.25">
      <c r="A833" t="s">
        <v>1679</v>
      </c>
      <c r="B833" t="s">
        <v>1680</v>
      </c>
      <c r="C833">
        <v>680413</v>
      </c>
      <c r="D833">
        <v>246534</v>
      </c>
      <c r="E833">
        <v>844</v>
      </c>
      <c r="F833" t="s">
        <v>16</v>
      </c>
      <c r="H833">
        <v>838</v>
      </c>
      <c r="I833">
        <v>838</v>
      </c>
      <c r="J833" t="s">
        <v>4580</v>
      </c>
      <c r="K833">
        <v>3</v>
      </c>
      <c r="L833">
        <v>2</v>
      </c>
      <c r="M833">
        <v>134.1349345543</v>
      </c>
      <c r="N833">
        <v>175.5</v>
      </c>
      <c r="O833" t="s">
        <v>16</v>
      </c>
      <c r="Q833">
        <v>144858</v>
      </c>
      <c r="R833" t="s">
        <v>9029</v>
      </c>
      <c r="S833">
        <v>681542</v>
      </c>
      <c r="T833">
        <v>247079</v>
      </c>
    </row>
    <row r="834" spans="1:20" x14ac:dyDescent="0.25">
      <c r="A834" t="s">
        <v>1681</v>
      </c>
      <c r="B834" t="s">
        <v>1682</v>
      </c>
      <c r="C834">
        <v>680411</v>
      </c>
      <c r="D834">
        <v>246492</v>
      </c>
      <c r="E834">
        <v>845</v>
      </c>
      <c r="F834" t="s">
        <v>16</v>
      </c>
      <c r="H834">
        <v>839</v>
      </c>
      <c r="I834">
        <v>839</v>
      </c>
      <c r="J834" t="s">
        <v>4581</v>
      </c>
      <c r="K834">
        <v>3</v>
      </c>
      <c r="L834">
        <v>3</v>
      </c>
      <c r="M834">
        <v>377.58405621930001</v>
      </c>
      <c r="N834">
        <v>841.2</v>
      </c>
      <c r="O834" t="s">
        <v>16</v>
      </c>
      <c r="Q834">
        <v>144859</v>
      </c>
      <c r="R834" t="s">
        <v>6455</v>
      </c>
      <c r="S834">
        <v>681535</v>
      </c>
      <c r="T834">
        <v>247072</v>
      </c>
    </row>
    <row r="835" spans="1:20" x14ac:dyDescent="0.25">
      <c r="A835" t="s">
        <v>1683</v>
      </c>
      <c r="B835" t="s">
        <v>1684</v>
      </c>
      <c r="C835">
        <v>680448</v>
      </c>
      <c r="D835">
        <v>246344</v>
      </c>
      <c r="E835">
        <v>846</v>
      </c>
      <c r="F835" t="s">
        <v>16</v>
      </c>
      <c r="H835">
        <v>840</v>
      </c>
      <c r="I835">
        <v>840</v>
      </c>
      <c r="J835" t="s">
        <v>4582</v>
      </c>
      <c r="K835">
        <v>3</v>
      </c>
      <c r="L835">
        <v>2</v>
      </c>
      <c r="M835">
        <v>134.7136317067</v>
      </c>
      <c r="N835">
        <v>176.8</v>
      </c>
      <c r="O835" t="s">
        <v>16</v>
      </c>
      <c r="Q835">
        <v>144860</v>
      </c>
      <c r="R835" t="s">
        <v>9095</v>
      </c>
      <c r="S835">
        <v>681526</v>
      </c>
      <c r="T835">
        <v>247061</v>
      </c>
    </row>
    <row r="836" spans="1:20" x14ac:dyDescent="0.25">
      <c r="A836" t="s">
        <v>1685</v>
      </c>
      <c r="B836" t="s">
        <v>1686</v>
      </c>
      <c r="C836">
        <v>680574</v>
      </c>
      <c r="D836">
        <v>246498</v>
      </c>
      <c r="E836">
        <v>847</v>
      </c>
      <c r="F836" t="s">
        <v>16</v>
      </c>
      <c r="H836">
        <v>841</v>
      </c>
      <c r="I836">
        <v>841</v>
      </c>
      <c r="J836" t="s">
        <v>4583</v>
      </c>
      <c r="K836">
        <v>3</v>
      </c>
      <c r="L836">
        <v>2</v>
      </c>
      <c r="M836">
        <v>135.47701164719999</v>
      </c>
      <c r="N836">
        <v>175.5</v>
      </c>
      <c r="O836" t="s">
        <v>16</v>
      </c>
      <c r="Q836">
        <v>144861</v>
      </c>
      <c r="R836" t="s">
        <v>8741</v>
      </c>
      <c r="S836">
        <v>681553</v>
      </c>
      <c r="T836">
        <v>247129</v>
      </c>
    </row>
    <row r="837" spans="1:20" x14ac:dyDescent="0.25">
      <c r="A837" t="s">
        <v>1687</v>
      </c>
      <c r="B837" t="s">
        <v>1688</v>
      </c>
      <c r="C837">
        <v>680440</v>
      </c>
      <c r="D837">
        <v>246540</v>
      </c>
      <c r="E837">
        <v>848</v>
      </c>
      <c r="F837" t="s">
        <v>16</v>
      </c>
      <c r="H837">
        <v>842</v>
      </c>
      <c r="I837">
        <v>842</v>
      </c>
      <c r="J837" t="s">
        <v>4071</v>
      </c>
      <c r="K837">
        <v>3</v>
      </c>
      <c r="L837">
        <v>4</v>
      </c>
      <c r="M837">
        <v>301.96327403539999</v>
      </c>
      <c r="N837">
        <v>700.599999999999</v>
      </c>
      <c r="O837" t="s">
        <v>8</v>
      </c>
      <c r="Q837">
        <v>144862</v>
      </c>
      <c r="R837" t="s">
        <v>9096</v>
      </c>
      <c r="S837">
        <v>681559</v>
      </c>
      <c r="T837">
        <v>247117</v>
      </c>
    </row>
    <row r="838" spans="1:20" x14ac:dyDescent="0.25">
      <c r="A838" t="s">
        <v>1689</v>
      </c>
      <c r="B838" t="s">
        <v>1690</v>
      </c>
      <c r="C838">
        <v>680594</v>
      </c>
      <c r="D838">
        <v>246247</v>
      </c>
      <c r="E838">
        <v>849</v>
      </c>
      <c r="F838" t="s">
        <v>16</v>
      </c>
      <c r="H838">
        <v>843</v>
      </c>
      <c r="I838">
        <v>843</v>
      </c>
      <c r="J838" t="s">
        <v>4584</v>
      </c>
      <c r="K838">
        <v>3</v>
      </c>
      <c r="L838">
        <v>3</v>
      </c>
      <c r="M838">
        <v>234.17406050970001</v>
      </c>
      <c r="N838">
        <v>572.4</v>
      </c>
      <c r="O838" t="s">
        <v>16</v>
      </c>
      <c r="Q838">
        <v>144863</v>
      </c>
      <c r="R838" t="s">
        <v>7513</v>
      </c>
      <c r="S838">
        <v>681564</v>
      </c>
      <c r="T838">
        <v>247106</v>
      </c>
    </row>
    <row r="839" spans="1:20" x14ac:dyDescent="0.25">
      <c r="A839" t="s">
        <v>1691</v>
      </c>
      <c r="B839" t="s">
        <v>1692</v>
      </c>
      <c r="C839">
        <v>680594</v>
      </c>
      <c r="D839">
        <v>246410</v>
      </c>
      <c r="E839">
        <v>850</v>
      </c>
      <c r="F839" t="s">
        <v>16</v>
      </c>
      <c r="H839">
        <v>844</v>
      </c>
      <c r="I839">
        <v>844</v>
      </c>
      <c r="J839" t="s">
        <v>4585</v>
      </c>
      <c r="K839">
        <v>3</v>
      </c>
      <c r="L839">
        <v>2</v>
      </c>
      <c r="M839">
        <v>137.8481274243</v>
      </c>
      <c r="N839">
        <v>176.8</v>
      </c>
      <c r="O839" t="s">
        <v>16</v>
      </c>
      <c r="Q839">
        <v>144864</v>
      </c>
      <c r="R839" t="s">
        <v>6456</v>
      </c>
      <c r="S839">
        <v>681501</v>
      </c>
      <c r="T839">
        <v>246987</v>
      </c>
    </row>
    <row r="840" spans="1:20" x14ac:dyDescent="0.25">
      <c r="A840" t="s">
        <v>1693</v>
      </c>
      <c r="B840" t="s">
        <v>1694</v>
      </c>
      <c r="C840">
        <v>680437</v>
      </c>
      <c r="D840">
        <v>246456</v>
      </c>
      <c r="E840">
        <v>851</v>
      </c>
      <c r="F840" t="s">
        <v>16</v>
      </c>
      <c r="H840">
        <v>845</v>
      </c>
      <c r="I840">
        <v>845</v>
      </c>
      <c r="J840" t="s">
        <v>4586</v>
      </c>
      <c r="K840">
        <v>3</v>
      </c>
      <c r="L840">
        <v>3</v>
      </c>
      <c r="M840">
        <v>268.51461337649999</v>
      </c>
      <c r="N840">
        <v>655.7</v>
      </c>
      <c r="O840" t="s">
        <v>16</v>
      </c>
      <c r="Q840">
        <v>144865</v>
      </c>
      <c r="R840" t="s">
        <v>8350</v>
      </c>
      <c r="S840">
        <v>681518</v>
      </c>
      <c r="T840">
        <v>246991</v>
      </c>
    </row>
    <row r="841" spans="1:20" x14ac:dyDescent="0.25">
      <c r="A841" t="s">
        <v>1695</v>
      </c>
      <c r="B841" t="s">
        <v>1696</v>
      </c>
      <c r="C841">
        <v>680618</v>
      </c>
      <c r="D841">
        <v>246205</v>
      </c>
      <c r="E841">
        <v>852</v>
      </c>
      <c r="F841" t="s">
        <v>16</v>
      </c>
      <c r="H841">
        <v>846</v>
      </c>
      <c r="I841">
        <v>846</v>
      </c>
      <c r="J841" t="s">
        <v>4587</v>
      </c>
      <c r="K841">
        <v>3</v>
      </c>
      <c r="L841">
        <v>3</v>
      </c>
      <c r="M841">
        <v>379.60294546339998</v>
      </c>
      <c r="N841">
        <v>878.7</v>
      </c>
      <c r="O841" t="s">
        <v>16</v>
      </c>
      <c r="Q841">
        <v>144866</v>
      </c>
      <c r="R841" t="s">
        <v>8195</v>
      </c>
      <c r="S841">
        <v>681550</v>
      </c>
      <c r="T841">
        <v>246996</v>
      </c>
    </row>
    <row r="842" spans="1:20" x14ac:dyDescent="0.25">
      <c r="A842" t="s">
        <v>1697</v>
      </c>
      <c r="B842" t="s">
        <v>1698</v>
      </c>
      <c r="C842">
        <v>680562</v>
      </c>
      <c r="D842">
        <v>246510</v>
      </c>
      <c r="E842">
        <v>853</v>
      </c>
      <c r="F842" t="s">
        <v>16</v>
      </c>
      <c r="H842">
        <v>847</v>
      </c>
      <c r="I842">
        <v>847</v>
      </c>
      <c r="J842" t="s">
        <v>4588</v>
      </c>
      <c r="K842">
        <v>3</v>
      </c>
      <c r="L842">
        <v>2</v>
      </c>
      <c r="M842">
        <v>131.0387906686</v>
      </c>
      <c r="N842">
        <v>176.8</v>
      </c>
      <c r="O842" t="s">
        <v>16</v>
      </c>
      <c r="Q842">
        <v>144867</v>
      </c>
      <c r="R842" t="s">
        <v>9250</v>
      </c>
      <c r="S842">
        <v>681535</v>
      </c>
      <c r="T842">
        <v>247021</v>
      </c>
    </row>
    <row r="843" spans="1:20" x14ac:dyDescent="0.25">
      <c r="A843" t="s">
        <v>1699</v>
      </c>
      <c r="B843" t="s">
        <v>1700</v>
      </c>
      <c r="C843">
        <v>680577</v>
      </c>
      <c r="D843">
        <v>247560</v>
      </c>
      <c r="E843">
        <v>854</v>
      </c>
      <c r="F843" t="s">
        <v>46</v>
      </c>
      <c r="H843">
        <v>848</v>
      </c>
      <c r="I843">
        <v>848</v>
      </c>
      <c r="J843" t="s">
        <v>4589</v>
      </c>
      <c r="K843">
        <v>3</v>
      </c>
      <c r="L843">
        <v>2</v>
      </c>
      <c r="M843">
        <v>204.27386859469999</v>
      </c>
      <c r="N843">
        <v>257.3</v>
      </c>
      <c r="O843" t="s">
        <v>16</v>
      </c>
      <c r="Q843">
        <v>144868</v>
      </c>
      <c r="R843" t="s">
        <v>7705</v>
      </c>
      <c r="S843">
        <v>681556</v>
      </c>
      <c r="T843">
        <v>247040</v>
      </c>
    </row>
    <row r="844" spans="1:20" x14ac:dyDescent="0.25">
      <c r="A844" t="s">
        <v>1701</v>
      </c>
      <c r="B844" t="s">
        <v>1702</v>
      </c>
      <c r="C844">
        <v>680371</v>
      </c>
      <c r="D844">
        <v>246481</v>
      </c>
      <c r="E844">
        <v>855</v>
      </c>
      <c r="F844" t="s">
        <v>16</v>
      </c>
      <c r="H844">
        <v>849</v>
      </c>
      <c r="I844">
        <v>849</v>
      </c>
      <c r="J844" t="s">
        <v>4590</v>
      </c>
      <c r="K844">
        <v>3.25</v>
      </c>
      <c r="L844">
        <v>4</v>
      </c>
      <c r="M844">
        <v>1278.1478019888</v>
      </c>
      <c r="N844">
        <v>4435</v>
      </c>
      <c r="O844" t="s">
        <v>16</v>
      </c>
      <c r="Q844">
        <v>144869</v>
      </c>
      <c r="R844" t="s">
        <v>8592</v>
      </c>
      <c r="S844">
        <v>681523</v>
      </c>
      <c r="T844">
        <v>247031</v>
      </c>
    </row>
    <row r="845" spans="1:20" x14ac:dyDescent="0.25">
      <c r="A845" t="s">
        <v>1703</v>
      </c>
      <c r="B845" t="s">
        <v>1704</v>
      </c>
      <c r="C845">
        <v>680585</v>
      </c>
      <c r="D845">
        <v>246347</v>
      </c>
      <c r="E845">
        <v>856</v>
      </c>
      <c r="F845" t="s">
        <v>16</v>
      </c>
      <c r="H845">
        <v>850</v>
      </c>
      <c r="I845">
        <v>850</v>
      </c>
      <c r="J845" t="s">
        <v>4591</v>
      </c>
      <c r="K845">
        <v>3</v>
      </c>
      <c r="L845">
        <v>2</v>
      </c>
      <c r="M845">
        <v>197.8951897476</v>
      </c>
      <c r="N845">
        <v>300.39999999999998</v>
      </c>
      <c r="O845" t="s">
        <v>16</v>
      </c>
      <c r="Q845">
        <v>144870</v>
      </c>
      <c r="R845" t="s">
        <v>7914</v>
      </c>
      <c r="S845">
        <v>681552</v>
      </c>
      <c r="T845">
        <v>247053</v>
      </c>
    </row>
    <row r="846" spans="1:20" x14ac:dyDescent="0.25">
      <c r="A846" t="s">
        <v>1705</v>
      </c>
      <c r="B846" t="s">
        <v>1706</v>
      </c>
      <c r="C846">
        <v>680450</v>
      </c>
      <c r="D846">
        <v>246443</v>
      </c>
      <c r="E846">
        <v>857</v>
      </c>
      <c r="F846" t="s">
        <v>16</v>
      </c>
      <c r="H846">
        <v>851</v>
      </c>
      <c r="I846">
        <v>851</v>
      </c>
      <c r="J846" t="s">
        <v>4592</v>
      </c>
      <c r="K846">
        <v>3</v>
      </c>
      <c r="L846">
        <v>3</v>
      </c>
      <c r="M846">
        <v>228.19790441160001</v>
      </c>
      <c r="N846">
        <v>586.099999999999</v>
      </c>
      <c r="O846" t="s">
        <v>16</v>
      </c>
      <c r="Q846">
        <v>144871</v>
      </c>
      <c r="R846" t="s">
        <v>7996</v>
      </c>
      <c r="S846">
        <v>681567</v>
      </c>
      <c r="T846">
        <v>247030</v>
      </c>
    </row>
    <row r="847" spans="1:20" x14ac:dyDescent="0.25">
      <c r="A847" t="s">
        <v>1707</v>
      </c>
      <c r="B847" t="s">
        <v>1708</v>
      </c>
      <c r="C847">
        <v>680473</v>
      </c>
      <c r="D847">
        <v>246539</v>
      </c>
      <c r="E847">
        <v>858</v>
      </c>
      <c r="F847" t="s">
        <v>16</v>
      </c>
      <c r="H847">
        <v>852</v>
      </c>
      <c r="I847">
        <v>852</v>
      </c>
      <c r="J847" t="s">
        <v>4593</v>
      </c>
      <c r="K847">
        <v>3</v>
      </c>
      <c r="L847">
        <v>4</v>
      </c>
      <c r="M847">
        <v>913.36160380230001</v>
      </c>
      <c r="N847">
        <v>3398</v>
      </c>
      <c r="O847" t="s">
        <v>16</v>
      </c>
      <c r="Q847">
        <v>144872</v>
      </c>
      <c r="R847" t="s">
        <v>6290</v>
      </c>
      <c r="S847">
        <v>681579</v>
      </c>
      <c r="T847">
        <v>247011</v>
      </c>
    </row>
    <row r="848" spans="1:20" x14ac:dyDescent="0.25">
      <c r="A848" t="s">
        <v>1709</v>
      </c>
      <c r="B848" t="s">
        <v>1710</v>
      </c>
      <c r="C848">
        <v>680436</v>
      </c>
      <c r="D848">
        <v>246370</v>
      </c>
      <c r="E848">
        <v>859</v>
      </c>
      <c r="F848" t="s">
        <v>16</v>
      </c>
      <c r="H848">
        <v>853</v>
      </c>
      <c r="I848">
        <v>853</v>
      </c>
      <c r="J848" t="s">
        <v>4594</v>
      </c>
      <c r="K848">
        <v>3</v>
      </c>
      <c r="L848">
        <v>2</v>
      </c>
      <c r="M848">
        <v>132.91648635530001</v>
      </c>
      <c r="N848">
        <v>176.8</v>
      </c>
      <c r="O848" t="s">
        <v>16</v>
      </c>
      <c r="Q848">
        <v>144873</v>
      </c>
      <c r="R848" t="s">
        <v>10232</v>
      </c>
      <c r="S848">
        <v>681615</v>
      </c>
      <c r="T848">
        <v>247016</v>
      </c>
    </row>
    <row r="849" spans="1:20" x14ac:dyDescent="0.25">
      <c r="A849" t="s">
        <v>1711</v>
      </c>
      <c r="B849" t="s">
        <v>1712</v>
      </c>
      <c r="C849">
        <v>680465</v>
      </c>
      <c r="D849">
        <v>246502</v>
      </c>
      <c r="E849">
        <v>860</v>
      </c>
      <c r="F849" t="s">
        <v>16</v>
      </c>
      <c r="H849">
        <v>854</v>
      </c>
      <c r="I849">
        <v>854</v>
      </c>
      <c r="J849">
        <v>302003745</v>
      </c>
      <c r="K849">
        <v>4.5</v>
      </c>
      <c r="L849">
        <v>1</v>
      </c>
      <c r="M849">
        <v>70.411489990700005</v>
      </c>
      <c r="N849">
        <v>0</v>
      </c>
      <c r="O849" t="s">
        <v>46</v>
      </c>
      <c r="Q849">
        <v>144874</v>
      </c>
      <c r="R849" t="s">
        <v>8667</v>
      </c>
      <c r="S849">
        <v>681602</v>
      </c>
      <c r="T849">
        <v>247010</v>
      </c>
    </row>
    <row r="850" spans="1:20" x14ac:dyDescent="0.25">
      <c r="A850" t="s">
        <v>1713</v>
      </c>
      <c r="B850" t="s">
        <v>1714</v>
      </c>
      <c r="C850">
        <v>681857</v>
      </c>
      <c r="D850">
        <v>246761</v>
      </c>
      <c r="E850">
        <v>861</v>
      </c>
      <c r="F850" t="s">
        <v>16</v>
      </c>
      <c r="H850">
        <v>855</v>
      </c>
      <c r="I850">
        <v>855</v>
      </c>
      <c r="J850" t="s">
        <v>4595</v>
      </c>
      <c r="K850">
        <v>3</v>
      </c>
      <c r="L850">
        <v>3</v>
      </c>
      <c r="M850">
        <v>319.39300761639998</v>
      </c>
      <c r="N850">
        <v>640</v>
      </c>
      <c r="O850" t="s">
        <v>16</v>
      </c>
      <c r="Q850">
        <v>144875</v>
      </c>
      <c r="R850" t="s">
        <v>6291</v>
      </c>
      <c r="S850">
        <v>681589</v>
      </c>
      <c r="T850">
        <v>247004</v>
      </c>
    </row>
    <row r="851" spans="1:20" x14ac:dyDescent="0.25">
      <c r="A851" t="s">
        <v>1715</v>
      </c>
      <c r="B851" t="s">
        <v>1716</v>
      </c>
      <c r="C851">
        <v>681840</v>
      </c>
      <c r="D851">
        <v>246821</v>
      </c>
      <c r="E851">
        <v>862</v>
      </c>
      <c r="F851" t="s">
        <v>8</v>
      </c>
      <c r="H851">
        <v>856</v>
      </c>
      <c r="I851">
        <v>856</v>
      </c>
      <c r="J851" t="s">
        <v>4596</v>
      </c>
      <c r="K851">
        <v>3</v>
      </c>
      <c r="L851">
        <v>2</v>
      </c>
      <c r="M851">
        <v>208.6982550214</v>
      </c>
      <c r="N851">
        <v>242.4</v>
      </c>
      <c r="O851" t="s">
        <v>16</v>
      </c>
      <c r="Q851">
        <v>144876</v>
      </c>
      <c r="R851" t="s">
        <v>9386</v>
      </c>
      <c r="S851">
        <v>681596</v>
      </c>
      <c r="T851">
        <v>247052</v>
      </c>
    </row>
    <row r="852" spans="1:20" x14ac:dyDescent="0.25">
      <c r="A852" t="s">
        <v>1717</v>
      </c>
      <c r="B852" t="s">
        <v>1718</v>
      </c>
      <c r="C852">
        <v>681840</v>
      </c>
      <c r="D852">
        <v>246784</v>
      </c>
      <c r="E852">
        <v>863</v>
      </c>
      <c r="F852" t="s">
        <v>11</v>
      </c>
      <c r="H852">
        <v>857</v>
      </c>
      <c r="I852">
        <v>857</v>
      </c>
      <c r="J852" t="s">
        <v>4597</v>
      </c>
      <c r="K852">
        <v>3</v>
      </c>
      <c r="L852">
        <v>3</v>
      </c>
      <c r="M852">
        <v>236.77045059829999</v>
      </c>
      <c r="N852">
        <v>620.70000000000005</v>
      </c>
      <c r="O852" t="s">
        <v>16</v>
      </c>
      <c r="Q852">
        <v>144877</v>
      </c>
      <c r="R852" t="s">
        <v>7320</v>
      </c>
      <c r="S852">
        <v>681605</v>
      </c>
      <c r="T852">
        <v>247037</v>
      </c>
    </row>
    <row r="853" spans="1:20" x14ac:dyDescent="0.25">
      <c r="A853" t="s">
        <v>1719</v>
      </c>
      <c r="B853" t="s">
        <v>1720</v>
      </c>
      <c r="C853">
        <v>681817</v>
      </c>
      <c r="D853">
        <v>246829</v>
      </c>
      <c r="E853">
        <v>864</v>
      </c>
      <c r="F853" t="s">
        <v>8</v>
      </c>
      <c r="H853">
        <v>858</v>
      </c>
      <c r="I853">
        <v>858</v>
      </c>
      <c r="J853" t="s">
        <v>4598</v>
      </c>
      <c r="K853">
        <v>3</v>
      </c>
      <c r="L853">
        <v>3</v>
      </c>
      <c r="M853">
        <v>381.61975058439998</v>
      </c>
      <c r="N853">
        <v>659.1</v>
      </c>
      <c r="O853" t="s">
        <v>16</v>
      </c>
      <c r="Q853">
        <v>144878</v>
      </c>
      <c r="R853" t="s">
        <v>6583</v>
      </c>
      <c r="S853">
        <v>681612</v>
      </c>
      <c r="T853">
        <v>247026</v>
      </c>
    </row>
    <row r="854" spans="1:20" x14ac:dyDescent="0.25">
      <c r="A854" t="s">
        <v>1721</v>
      </c>
      <c r="B854" t="s">
        <v>1722</v>
      </c>
      <c r="C854">
        <v>681794</v>
      </c>
      <c r="D854">
        <v>246689</v>
      </c>
      <c r="E854">
        <v>865</v>
      </c>
      <c r="F854" t="s">
        <v>16</v>
      </c>
      <c r="H854">
        <v>859</v>
      </c>
      <c r="I854">
        <v>859</v>
      </c>
      <c r="J854" t="s">
        <v>4599</v>
      </c>
      <c r="K854">
        <v>3</v>
      </c>
      <c r="L854">
        <v>3</v>
      </c>
      <c r="M854">
        <v>379.32498525080001</v>
      </c>
      <c r="N854">
        <v>839.2</v>
      </c>
      <c r="O854" t="s">
        <v>16</v>
      </c>
      <c r="Q854">
        <v>144879</v>
      </c>
      <c r="R854" t="s">
        <v>7997</v>
      </c>
      <c r="S854">
        <v>681588</v>
      </c>
      <c r="T854">
        <v>247067</v>
      </c>
    </row>
    <row r="855" spans="1:20" x14ac:dyDescent="0.25">
      <c r="A855" t="s">
        <v>1723</v>
      </c>
      <c r="B855" t="s">
        <v>1724</v>
      </c>
      <c r="C855">
        <v>681133</v>
      </c>
      <c r="D855">
        <v>247157</v>
      </c>
      <c r="E855">
        <v>866</v>
      </c>
      <c r="F855" t="s">
        <v>8</v>
      </c>
      <c r="H855">
        <v>860</v>
      </c>
      <c r="I855">
        <v>860</v>
      </c>
      <c r="J855" t="s">
        <v>4600</v>
      </c>
      <c r="K855">
        <v>3</v>
      </c>
      <c r="L855">
        <v>3</v>
      </c>
      <c r="M855">
        <v>380.88807722569999</v>
      </c>
      <c r="N855">
        <v>634.79999999999995</v>
      </c>
      <c r="O855" t="s">
        <v>16</v>
      </c>
      <c r="Q855">
        <v>144881</v>
      </c>
      <c r="R855" t="s">
        <v>9711</v>
      </c>
      <c r="S855">
        <v>681619</v>
      </c>
      <c r="T855">
        <v>247075</v>
      </c>
    </row>
    <row r="856" spans="1:20" x14ac:dyDescent="0.25">
      <c r="A856" t="s">
        <v>1725</v>
      </c>
      <c r="B856" t="s">
        <v>1726</v>
      </c>
      <c r="C856">
        <v>681035</v>
      </c>
      <c r="D856">
        <v>247144</v>
      </c>
      <c r="E856">
        <v>867</v>
      </c>
      <c r="F856" t="s">
        <v>16</v>
      </c>
      <c r="H856">
        <v>861</v>
      </c>
      <c r="I856">
        <v>861</v>
      </c>
      <c r="J856" t="s">
        <v>4601</v>
      </c>
      <c r="K856">
        <v>3</v>
      </c>
      <c r="L856">
        <v>7</v>
      </c>
      <c r="M856">
        <v>706.2047823163</v>
      </c>
      <c r="N856">
        <v>4043.2</v>
      </c>
      <c r="O856" t="s">
        <v>16</v>
      </c>
      <c r="Q856">
        <v>144882</v>
      </c>
      <c r="R856" t="s">
        <v>9323</v>
      </c>
      <c r="S856">
        <v>681628</v>
      </c>
      <c r="T856">
        <v>247059</v>
      </c>
    </row>
    <row r="857" spans="1:20" x14ac:dyDescent="0.25">
      <c r="A857" t="s">
        <v>1727</v>
      </c>
      <c r="B857" t="s">
        <v>1728</v>
      </c>
      <c r="C857">
        <v>680987</v>
      </c>
      <c r="D857">
        <v>247168</v>
      </c>
      <c r="E857">
        <v>868</v>
      </c>
      <c r="F857" t="s">
        <v>63</v>
      </c>
      <c r="H857">
        <v>862</v>
      </c>
      <c r="I857">
        <v>862</v>
      </c>
      <c r="J857">
        <v>144961</v>
      </c>
      <c r="K857">
        <v>3</v>
      </c>
      <c r="L857">
        <v>5</v>
      </c>
      <c r="M857">
        <v>175.33002547109999</v>
      </c>
      <c r="N857">
        <v>680.2</v>
      </c>
      <c r="O857" t="s">
        <v>8</v>
      </c>
      <c r="Q857">
        <v>144883</v>
      </c>
      <c r="R857" t="s">
        <v>11266</v>
      </c>
      <c r="S857">
        <v>681654</v>
      </c>
      <c r="T857">
        <v>247060</v>
      </c>
    </row>
    <row r="858" spans="1:20" x14ac:dyDescent="0.25">
      <c r="A858" t="s">
        <v>1729</v>
      </c>
      <c r="B858" t="s">
        <v>1730</v>
      </c>
      <c r="C858">
        <v>680708</v>
      </c>
      <c r="D858">
        <v>246490</v>
      </c>
      <c r="E858">
        <v>871</v>
      </c>
      <c r="F858" t="s">
        <v>84</v>
      </c>
      <c r="H858">
        <v>863</v>
      </c>
      <c r="I858">
        <v>863</v>
      </c>
      <c r="J858" t="s">
        <v>4874</v>
      </c>
      <c r="K858">
        <v>3.75</v>
      </c>
      <c r="L858">
        <v>3</v>
      </c>
      <c r="M858">
        <v>478.82122774790002</v>
      </c>
      <c r="N858">
        <v>1276</v>
      </c>
      <c r="O858" t="s">
        <v>11</v>
      </c>
      <c r="Q858">
        <v>144884</v>
      </c>
      <c r="R858" t="s">
        <v>8929</v>
      </c>
      <c r="S858">
        <v>681639</v>
      </c>
      <c r="T858">
        <v>247037</v>
      </c>
    </row>
    <row r="859" spans="1:20" x14ac:dyDescent="0.25">
      <c r="A859" t="s">
        <v>1731</v>
      </c>
      <c r="B859" t="s">
        <v>1732</v>
      </c>
      <c r="C859">
        <v>680749</v>
      </c>
      <c r="D859">
        <v>246166</v>
      </c>
      <c r="E859">
        <v>874</v>
      </c>
      <c r="F859" t="s">
        <v>16</v>
      </c>
      <c r="H859">
        <v>864</v>
      </c>
      <c r="I859">
        <v>864</v>
      </c>
      <c r="J859" t="s">
        <v>4072</v>
      </c>
      <c r="K859">
        <v>3.125</v>
      </c>
      <c r="L859">
        <v>6</v>
      </c>
      <c r="M859">
        <v>1503.1959639825</v>
      </c>
      <c r="N859">
        <v>6950.4</v>
      </c>
      <c r="O859" t="s">
        <v>8</v>
      </c>
      <c r="Q859">
        <v>144885</v>
      </c>
      <c r="R859" t="s">
        <v>9766</v>
      </c>
      <c r="S859">
        <v>681671</v>
      </c>
      <c r="T859">
        <v>247089</v>
      </c>
    </row>
    <row r="860" spans="1:20" x14ac:dyDescent="0.25">
      <c r="A860" t="s">
        <v>1733</v>
      </c>
      <c r="B860" t="s">
        <v>1734</v>
      </c>
      <c r="C860">
        <v>680717</v>
      </c>
      <c r="D860">
        <v>245953</v>
      </c>
      <c r="E860">
        <v>875</v>
      </c>
      <c r="F860" t="s">
        <v>11</v>
      </c>
      <c r="H860">
        <v>865</v>
      </c>
      <c r="I860">
        <v>865</v>
      </c>
      <c r="J860" t="s">
        <v>4602</v>
      </c>
      <c r="K860">
        <v>3</v>
      </c>
      <c r="L860">
        <v>6</v>
      </c>
      <c r="M860">
        <v>1934.8017546702999</v>
      </c>
      <c r="N860">
        <v>10393.799999999999</v>
      </c>
      <c r="O860" t="s">
        <v>16</v>
      </c>
      <c r="Q860">
        <v>144886</v>
      </c>
      <c r="R860" t="s">
        <v>9030</v>
      </c>
      <c r="S860">
        <v>681661</v>
      </c>
      <c r="T860">
        <v>247106</v>
      </c>
    </row>
    <row r="861" spans="1:20" x14ac:dyDescent="0.25">
      <c r="A861" t="s">
        <v>1735</v>
      </c>
      <c r="B861" t="s">
        <v>1736</v>
      </c>
      <c r="C861">
        <v>680845</v>
      </c>
      <c r="D861">
        <v>246448</v>
      </c>
      <c r="E861">
        <v>876</v>
      </c>
      <c r="F861" t="s">
        <v>16</v>
      </c>
      <c r="H861">
        <v>866</v>
      </c>
      <c r="I861">
        <v>866</v>
      </c>
      <c r="J861" t="s">
        <v>4073</v>
      </c>
      <c r="K861">
        <v>3</v>
      </c>
      <c r="L861">
        <v>6</v>
      </c>
      <c r="M861">
        <v>1029.7106411161999</v>
      </c>
      <c r="N861">
        <v>5486.2</v>
      </c>
      <c r="O861" t="s">
        <v>8</v>
      </c>
      <c r="Q861">
        <v>144887</v>
      </c>
      <c r="R861" t="s">
        <v>9031</v>
      </c>
      <c r="S861">
        <v>681648</v>
      </c>
      <c r="T861">
        <v>247114</v>
      </c>
    </row>
    <row r="862" spans="1:20" x14ac:dyDescent="0.25">
      <c r="A862" t="s">
        <v>1737</v>
      </c>
      <c r="B862" t="s">
        <v>1738</v>
      </c>
      <c r="C862">
        <v>680623</v>
      </c>
      <c r="D862">
        <v>246430</v>
      </c>
      <c r="E862">
        <v>877</v>
      </c>
      <c r="F862" t="s">
        <v>16</v>
      </c>
      <c r="H862">
        <v>867</v>
      </c>
      <c r="I862">
        <v>867</v>
      </c>
      <c r="J862" t="s">
        <v>4603</v>
      </c>
      <c r="K862">
        <v>3.1153846154</v>
      </c>
      <c r="L862">
        <v>6</v>
      </c>
      <c r="M862">
        <v>2624.5344132578998</v>
      </c>
      <c r="N862">
        <v>12792.4</v>
      </c>
      <c r="O862" t="s">
        <v>16</v>
      </c>
      <c r="Q862">
        <v>144888</v>
      </c>
      <c r="R862" t="s">
        <v>9843</v>
      </c>
      <c r="S862">
        <v>681598</v>
      </c>
      <c r="T862">
        <v>247125</v>
      </c>
    </row>
    <row r="863" spans="1:20" x14ac:dyDescent="0.25">
      <c r="A863" t="s">
        <v>1739</v>
      </c>
      <c r="B863" t="s">
        <v>1740</v>
      </c>
      <c r="C863">
        <v>680622</v>
      </c>
      <c r="D863">
        <v>246274</v>
      </c>
      <c r="E863">
        <v>878</v>
      </c>
      <c r="F863" t="s">
        <v>16</v>
      </c>
      <c r="H863">
        <v>868</v>
      </c>
      <c r="I863">
        <v>868</v>
      </c>
      <c r="J863">
        <v>2371142</v>
      </c>
      <c r="K863">
        <v>4.5</v>
      </c>
      <c r="L863">
        <v>3</v>
      </c>
      <c r="M863">
        <v>192.7040307012</v>
      </c>
      <c r="N863">
        <v>477</v>
      </c>
      <c r="O863" t="s">
        <v>63</v>
      </c>
      <c r="Q863">
        <v>144890</v>
      </c>
      <c r="R863" t="s">
        <v>9551</v>
      </c>
      <c r="S863">
        <v>681691</v>
      </c>
      <c r="T863">
        <v>247052</v>
      </c>
    </row>
    <row r="864" spans="1:20" x14ac:dyDescent="0.25">
      <c r="A864" t="s">
        <v>1741</v>
      </c>
      <c r="B864" t="s">
        <v>1742</v>
      </c>
      <c r="C864">
        <v>680677</v>
      </c>
      <c r="D864">
        <v>246388</v>
      </c>
      <c r="E864">
        <v>879</v>
      </c>
      <c r="F864" t="s">
        <v>16</v>
      </c>
      <c r="H864">
        <v>871</v>
      </c>
      <c r="I864">
        <v>871</v>
      </c>
      <c r="J864">
        <v>302003422</v>
      </c>
      <c r="K864">
        <v>4.5</v>
      </c>
      <c r="L864">
        <v>1</v>
      </c>
      <c r="M864">
        <v>181.51173751830001</v>
      </c>
      <c r="N864">
        <v>186</v>
      </c>
      <c r="O864" t="s">
        <v>84</v>
      </c>
      <c r="Q864">
        <v>144891</v>
      </c>
      <c r="R864" t="s">
        <v>9251</v>
      </c>
      <c r="S864">
        <v>681684</v>
      </c>
      <c r="T864">
        <v>247037</v>
      </c>
    </row>
    <row r="865" spans="1:20" x14ac:dyDescent="0.25">
      <c r="A865" t="s">
        <v>1743</v>
      </c>
      <c r="B865" t="s">
        <v>1744</v>
      </c>
      <c r="C865">
        <v>680668</v>
      </c>
      <c r="D865">
        <v>246031</v>
      </c>
      <c r="E865">
        <v>880</v>
      </c>
      <c r="F865" t="s">
        <v>8</v>
      </c>
      <c r="H865">
        <v>874</v>
      </c>
      <c r="I865">
        <v>874</v>
      </c>
      <c r="J865" t="s">
        <v>4604</v>
      </c>
      <c r="K865">
        <v>3</v>
      </c>
      <c r="L865">
        <v>3</v>
      </c>
      <c r="M865">
        <v>364.84141543530001</v>
      </c>
      <c r="N865">
        <v>812</v>
      </c>
      <c r="O865" t="s">
        <v>16</v>
      </c>
      <c r="Q865">
        <v>144892</v>
      </c>
      <c r="R865" t="s">
        <v>7428</v>
      </c>
      <c r="S865">
        <v>681677</v>
      </c>
      <c r="T865">
        <v>247023</v>
      </c>
    </row>
    <row r="866" spans="1:20" x14ac:dyDescent="0.25">
      <c r="A866" t="s">
        <v>1745</v>
      </c>
      <c r="B866" t="s">
        <v>1746</v>
      </c>
      <c r="C866">
        <v>680757</v>
      </c>
      <c r="D866">
        <v>246382</v>
      </c>
      <c r="E866">
        <v>881</v>
      </c>
      <c r="F866" t="s">
        <v>16</v>
      </c>
      <c r="H866">
        <v>875</v>
      </c>
      <c r="I866">
        <v>875</v>
      </c>
      <c r="J866" t="s">
        <v>4875</v>
      </c>
      <c r="K866">
        <v>3.75</v>
      </c>
      <c r="L866">
        <v>4</v>
      </c>
      <c r="M866">
        <v>517.20058138599995</v>
      </c>
      <c r="N866">
        <v>1615.2</v>
      </c>
      <c r="O866" t="s">
        <v>11</v>
      </c>
      <c r="Q866">
        <v>144893</v>
      </c>
      <c r="R866" t="s">
        <v>9687</v>
      </c>
      <c r="S866">
        <v>681670</v>
      </c>
      <c r="T866">
        <v>247006</v>
      </c>
    </row>
    <row r="867" spans="1:20" x14ac:dyDescent="0.25">
      <c r="A867" t="s">
        <v>1747</v>
      </c>
      <c r="B867" t="s">
        <v>1748</v>
      </c>
      <c r="C867">
        <v>680672</v>
      </c>
      <c r="D867">
        <v>245896</v>
      </c>
      <c r="E867">
        <v>882</v>
      </c>
      <c r="F867" t="s">
        <v>92</v>
      </c>
      <c r="H867">
        <v>876</v>
      </c>
      <c r="I867">
        <v>876</v>
      </c>
      <c r="J867" t="s">
        <v>4605</v>
      </c>
      <c r="K867">
        <v>3.0241935484</v>
      </c>
      <c r="L867">
        <v>3</v>
      </c>
      <c r="M867">
        <v>5564.9442340795003</v>
      </c>
      <c r="N867">
        <v>11796.1</v>
      </c>
      <c r="O867" t="s">
        <v>16</v>
      </c>
      <c r="Q867">
        <v>144894</v>
      </c>
      <c r="R867" t="s">
        <v>7211</v>
      </c>
      <c r="S867">
        <v>681680</v>
      </c>
      <c r="T867">
        <v>246992</v>
      </c>
    </row>
    <row r="868" spans="1:20" x14ac:dyDescent="0.25">
      <c r="A868" t="s">
        <v>1749</v>
      </c>
      <c r="B868" t="s">
        <v>1750</v>
      </c>
      <c r="C868">
        <v>680641</v>
      </c>
      <c r="D868">
        <v>246402</v>
      </c>
      <c r="E868">
        <v>883</v>
      </c>
      <c r="F868" t="s">
        <v>16</v>
      </c>
      <c r="H868">
        <v>877</v>
      </c>
      <c r="I868">
        <v>877</v>
      </c>
      <c r="J868" t="s">
        <v>4606</v>
      </c>
      <c r="K868">
        <v>3</v>
      </c>
      <c r="L868">
        <v>2</v>
      </c>
      <c r="M868">
        <v>133.2659406237</v>
      </c>
      <c r="N868">
        <v>175.5</v>
      </c>
      <c r="O868" t="s">
        <v>16</v>
      </c>
      <c r="Q868">
        <v>144895</v>
      </c>
      <c r="R868" t="s">
        <v>8930</v>
      </c>
      <c r="S868">
        <v>681698</v>
      </c>
      <c r="T868">
        <v>247066</v>
      </c>
    </row>
    <row r="869" spans="1:20" x14ac:dyDescent="0.25">
      <c r="A869" t="s">
        <v>1751</v>
      </c>
      <c r="B869" t="s">
        <v>1752</v>
      </c>
      <c r="C869">
        <v>680654</v>
      </c>
      <c r="D869">
        <v>246364</v>
      </c>
      <c r="E869">
        <v>884</v>
      </c>
      <c r="F869" t="s">
        <v>16</v>
      </c>
      <c r="H869">
        <v>878</v>
      </c>
      <c r="I869">
        <v>878</v>
      </c>
      <c r="J869">
        <v>145862</v>
      </c>
      <c r="K869">
        <v>3</v>
      </c>
      <c r="L869">
        <v>8</v>
      </c>
      <c r="M869">
        <v>295.7050553153</v>
      </c>
      <c r="N869">
        <v>2472</v>
      </c>
      <c r="O869" t="s">
        <v>16</v>
      </c>
      <c r="Q869">
        <v>144896</v>
      </c>
      <c r="R869" t="s">
        <v>6584</v>
      </c>
      <c r="S869">
        <v>681733</v>
      </c>
      <c r="T869">
        <v>247023</v>
      </c>
    </row>
    <row r="870" spans="1:20" x14ac:dyDescent="0.25">
      <c r="A870" t="s">
        <v>1753</v>
      </c>
      <c r="B870" t="s">
        <v>1754</v>
      </c>
      <c r="C870">
        <v>680798</v>
      </c>
      <c r="D870">
        <v>246335</v>
      </c>
      <c r="E870">
        <v>885</v>
      </c>
      <c r="F870" t="s">
        <v>16</v>
      </c>
      <c r="H870">
        <v>879</v>
      </c>
      <c r="I870">
        <v>879</v>
      </c>
      <c r="J870" t="s">
        <v>4607</v>
      </c>
      <c r="K870">
        <v>3</v>
      </c>
      <c r="L870">
        <v>3</v>
      </c>
      <c r="M870">
        <v>485.84403974409997</v>
      </c>
      <c r="N870">
        <v>972</v>
      </c>
      <c r="O870" t="s">
        <v>16</v>
      </c>
      <c r="Q870">
        <v>144897</v>
      </c>
      <c r="R870" t="s">
        <v>9591</v>
      </c>
      <c r="S870">
        <v>681750</v>
      </c>
      <c r="T870">
        <v>247033</v>
      </c>
    </row>
    <row r="871" spans="1:20" x14ac:dyDescent="0.25">
      <c r="A871" t="s">
        <v>1755</v>
      </c>
      <c r="B871" t="s">
        <v>1756</v>
      </c>
      <c r="C871">
        <v>680710</v>
      </c>
      <c r="D871">
        <v>246368</v>
      </c>
      <c r="E871">
        <v>886</v>
      </c>
      <c r="F871" t="s">
        <v>16</v>
      </c>
      <c r="H871">
        <v>880</v>
      </c>
      <c r="I871">
        <v>880</v>
      </c>
      <c r="J871">
        <v>9001772</v>
      </c>
      <c r="K871">
        <v>3</v>
      </c>
      <c r="L871">
        <v>4</v>
      </c>
      <c r="M871">
        <v>714.26610736939995</v>
      </c>
      <c r="N871">
        <v>2620.8000000000002</v>
      </c>
      <c r="O871" t="s">
        <v>8</v>
      </c>
      <c r="Q871">
        <v>144898</v>
      </c>
      <c r="R871" t="s">
        <v>8931</v>
      </c>
      <c r="S871">
        <v>681738</v>
      </c>
      <c r="T871">
        <v>247044</v>
      </c>
    </row>
    <row r="872" spans="1:20" x14ac:dyDescent="0.25">
      <c r="A872" t="s">
        <v>1757</v>
      </c>
      <c r="B872" t="s">
        <v>1758</v>
      </c>
      <c r="C872">
        <v>680710</v>
      </c>
      <c r="D872">
        <v>246182</v>
      </c>
      <c r="E872">
        <v>887</v>
      </c>
      <c r="F872" t="s">
        <v>16</v>
      </c>
      <c r="H872">
        <v>881</v>
      </c>
      <c r="I872">
        <v>881</v>
      </c>
      <c r="J872" t="s">
        <v>4608</v>
      </c>
      <c r="K872">
        <v>3</v>
      </c>
      <c r="L872">
        <v>3</v>
      </c>
      <c r="M872">
        <v>243.5481827971</v>
      </c>
      <c r="N872">
        <v>484</v>
      </c>
      <c r="O872" t="s">
        <v>16</v>
      </c>
      <c r="Q872">
        <v>144899</v>
      </c>
      <c r="R872" t="s">
        <v>6368</v>
      </c>
      <c r="S872">
        <v>681717</v>
      </c>
      <c r="T872">
        <v>247038</v>
      </c>
    </row>
    <row r="873" spans="1:20" x14ac:dyDescent="0.25">
      <c r="A873" t="s">
        <v>1759</v>
      </c>
      <c r="B873" t="s">
        <v>1760</v>
      </c>
      <c r="C873">
        <v>680703</v>
      </c>
      <c r="D873">
        <v>246242</v>
      </c>
      <c r="E873">
        <v>888</v>
      </c>
      <c r="F873" t="s">
        <v>16</v>
      </c>
      <c r="H873">
        <v>882</v>
      </c>
      <c r="I873">
        <v>882</v>
      </c>
      <c r="J873">
        <v>302004180</v>
      </c>
      <c r="K873">
        <v>4.5</v>
      </c>
      <c r="L873">
        <v>2</v>
      </c>
      <c r="M873">
        <v>217.65527055370001</v>
      </c>
      <c r="N873">
        <v>438</v>
      </c>
      <c r="O873" t="s">
        <v>92</v>
      </c>
      <c r="Q873">
        <v>144900</v>
      </c>
      <c r="R873" t="s">
        <v>8389</v>
      </c>
      <c r="S873">
        <v>681728</v>
      </c>
      <c r="T873">
        <v>247054</v>
      </c>
    </row>
    <row r="874" spans="1:20" x14ac:dyDescent="0.25">
      <c r="A874" t="s">
        <v>1761</v>
      </c>
      <c r="B874" t="s">
        <v>1762</v>
      </c>
      <c r="C874">
        <v>680791</v>
      </c>
      <c r="D874">
        <v>246488</v>
      </c>
      <c r="E874">
        <v>889</v>
      </c>
      <c r="F874" t="s">
        <v>16</v>
      </c>
      <c r="H874">
        <v>883</v>
      </c>
      <c r="I874">
        <v>883</v>
      </c>
      <c r="J874" t="s">
        <v>4609</v>
      </c>
      <c r="K874">
        <v>3</v>
      </c>
      <c r="L874">
        <v>2</v>
      </c>
      <c r="M874">
        <v>198.81333178049999</v>
      </c>
      <c r="N874">
        <v>261.3</v>
      </c>
      <c r="O874" t="s">
        <v>16</v>
      </c>
      <c r="Q874">
        <v>144901</v>
      </c>
      <c r="R874" t="s">
        <v>9324</v>
      </c>
      <c r="S874">
        <v>681718</v>
      </c>
      <c r="T874">
        <v>247064</v>
      </c>
    </row>
    <row r="875" spans="1:20" x14ac:dyDescent="0.25">
      <c r="A875" t="s">
        <v>1763</v>
      </c>
      <c r="B875" t="s">
        <v>1764</v>
      </c>
      <c r="C875">
        <v>680746</v>
      </c>
      <c r="D875">
        <v>246341</v>
      </c>
      <c r="E875">
        <v>890</v>
      </c>
      <c r="F875" t="s">
        <v>16</v>
      </c>
      <c r="H875">
        <v>884</v>
      </c>
      <c r="I875">
        <v>884</v>
      </c>
      <c r="J875" t="s">
        <v>4610</v>
      </c>
      <c r="K875">
        <v>3</v>
      </c>
      <c r="L875">
        <v>3</v>
      </c>
      <c r="M875">
        <v>140.65152822779999</v>
      </c>
      <c r="N875">
        <v>292</v>
      </c>
      <c r="O875" t="s">
        <v>16</v>
      </c>
      <c r="Q875">
        <v>144902</v>
      </c>
      <c r="R875" t="s">
        <v>10215</v>
      </c>
      <c r="S875">
        <v>681706</v>
      </c>
      <c r="T875">
        <v>247077</v>
      </c>
    </row>
    <row r="876" spans="1:20" x14ac:dyDescent="0.25">
      <c r="A876" t="s">
        <v>1765</v>
      </c>
      <c r="B876" t="s">
        <v>1766</v>
      </c>
      <c r="C876">
        <v>680892</v>
      </c>
      <c r="D876">
        <v>246614</v>
      </c>
      <c r="E876">
        <v>891</v>
      </c>
      <c r="F876" t="s">
        <v>16</v>
      </c>
      <c r="H876">
        <v>885</v>
      </c>
      <c r="I876">
        <v>885</v>
      </c>
      <c r="J876" t="s">
        <v>4611</v>
      </c>
      <c r="K876">
        <v>3</v>
      </c>
      <c r="L876">
        <v>3</v>
      </c>
      <c r="M876">
        <v>418.83980644659999</v>
      </c>
      <c r="N876">
        <v>868</v>
      </c>
      <c r="O876" t="s">
        <v>16</v>
      </c>
      <c r="Q876">
        <v>144903</v>
      </c>
      <c r="R876" t="s">
        <v>8168</v>
      </c>
      <c r="S876">
        <v>681778</v>
      </c>
      <c r="T876">
        <v>247002</v>
      </c>
    </row>
    <row r="877" spans="1:20" x14ac:dyDescent="0.25">
      <c r="A877" t="s">
        <v>1767</v>
      </c>
      <c r="B877" t="s">
        <v>1768</v>
      </c>
      <c r="C877">
        <v>680991</v>
      </c>
      <c r="D877">
        <v>246563</v>
      </c>
      <c r="E877">
        <v>892</v>
      </c>
      <c r="F877" t="s">
        <v>16</v>
      </c>
      <c r="H877">
        <v>886</v>
      </c>
      <c r="I877">
        <v>886</v>
      </c>
      <c r="J877" t="s">
        <v>4612</v>
      </c>
      <c r="K877">
        <v>3</v>
      </c>
      <c r="L877">
        <v>3</v>
      </c>
      <c r="M877">
        <v>342.47284047630001</v>
      </c>
      <c r="N877">
        <v>680</v>
      </c>
      <c r="O877" t="s">
        <v>16</v>
      </c>
      <c r="Q877">
        <v>144904</v>
      </c>
      <c r="R877" t="s">
        <v>6712</v>
      </c>
      <c r="S877">
        <v>681761</v>
      </c>
      <c r="T877">
        <v>246999</v>
      </c>
    </row>
    <row r="878" spans="1:20" x14ac:dyDescent="0.25">
      <c r="A878" t="s">
        <v>1769</v>
      </c>
      <c r="B878" t="s">
        <v>1770</v>
      </c>
      <c r="C878">
        <v>680881</v>
      </c>
      <c r="D878">
        <v>246595</v>
      </c>
      <c r="E878">
        <v>893</v>
      </c>
      <c r="F878" t="s">
        <v>16</v>
      </c>
      <c r="H878">
        <v>887</v>
      </c>
      <c r="I878">
        <v>887</v>
      </c>
      <c r="J878" t="s">
        <v>4613</v>
      </c>
      <c r="K878">
        <v>3</v>
      </c>
      <c r="L878">
        <v>5</v>
      </c>
      <c r="M878">
        <v>430.37486452780001</v>
      </c>
      <c r="N878">
        <v>1817.7</v>
      </c>
      <c r="O878" t="s">
        <v>16</v>
      </c>
      <c r="Q878">
        <v>144905</v>
      </c>
      <c r="R878" t="s">
        <v>9759</v>
      </c>
      <c r="S878">
        <v>681763</v>
      </c>
      <c r="T878">
        <v>247019</v>
      </c>
    </row>
    <row r="879" spans="1:20" x14ac:dyDescent="0.25">
      <c r="A879" t="s">
        <v>1771</v>
      </c>
      <c r="B879" t="s">
        <v>1772</v>
      </c>
      <c r="C879">
        <v>680998</v>
      </c>
      <c r="D879">
        <v>245947</v>
      </c>
      <c r="E879">
        <v>894</v>
      </c>
      <c r="F879" t="s">
        <v>16</v>
      </c>
      <c r="H879">
        <v>888</v>
      </c>
      <c r="I879">
        <v>888</v>
      </c>
      <c r="J879" t="s">
        <v>4614</v>
      </c>
      <c r="K879">
        <v>3</v>
      </c>
      <c r="L879">
        <v>4</v>
      </c>
      <c r="M879">
        <v>932.56762991810001</v>
      </c>
      <c r="N879">
        <v>3603.9</v>
      </c>
      <c r="O879" t="s">
        <v>16</v>
      </c>
      <c r="Q879">
        <v>144906</v>
      </c>
      <c r="R879" t="s">
        <v>9097</v>
      </c>
      <c r="S879">
        <v>681745</v>
      </c>
      <c r="T879">
        <v>246999</v>
      </c>
    </row>
    <row r="880" spans="1:20" x14ac:dyDescent="0.25">
      <c r="A880" t="s">
        <v>1773</v>
      </c>
      <c r="B880" t="s">
        <v>1774</v>
      </c>
      <c r="C880">
        <v>680911</v>
      </c>
      <c r="D880">
        <v>246579</v>
      </c>
      <c r="E880">
        <v>895</v>
      </c>
      <c r="F880" t="s">
        <v>16</v>
      </c>
      <c r="H880">
        <v>889</v>
      </c>
      <c r="I880">
        <v>889</v>
      </c>
      <c r="J880" t="s">
        <v>4615</v>
      </c>
      <c r="K880">
        <v>3.15</v>
      </c>
      <c r="L880">
        <v>3</v>
      </c>
      <c r="M880">
        <v>709.33718767150003</v>
      </c>
      <c r="N880">
        <v>1807</v>
      </c>
      <c r="O880" t="s">
        <v>16</v>
      </c>
      <c r="Q880">
        <v>144907</v>
      </c>
      <c r="R880" t="s">
        <v>7613</v>
      </c>
      <c r="S880">
        <v>681728</v>
      </c>
      <c r="T880">
        <v>246998</v>
      </c>
    </row>
    <row r="881" spans="1:20" x14ac:dyDescent="0.25">
      <c r="A881" t="s">
        <v>1775</v>
      </c>
      <c r="B881" t="s">
        <v>1776</v>
      </c>
      <c r="C881">
        <v>680839</v>
      </c>
      <c r="D881">
        <v>245847</v>
      </c>
      <c r="E881">
        <v>896</v>
      </c>
      <c r="F881" t="s">
        <v>16</v>
      </c>
      <c r="H881">
        <v>890</v>
      </c>
      <c r="I881">
        <v>890</v>
      </c>
      <c r="J881" t="s">
        <v>4616</v>
      </c>
      <c r="K881">
        <v>3</v>
      </c>
      <c r="L881">
        <v>3</v>
      </c>
      <c r="M881">
        <v>286.2579006208</v>
      </c>
      <c r="N881">
        <v>582</v>
      </c>
      <c r="O881" t="s">
        <v>16</v>
      </c>
      <c r="Q881">
        <v>144908</v>
      </c>
      <c r="R881" t="s">
        <v>6844</v>
      </c>
      <c r="S881">
        <v>681712</v>
      </c>
      <c r="T881">
        <v>246998</v>
      </c>
    </row>
    <row r="882" spans="1:20" x14ac:dyDescent="0.25">
      <c r="A882" t="s">
        <v>1777</v>
      </c>
      <c r="B882" t="s">
        <v>1778</v>
      </c>
      <c r="C882">
        <v>680936</v>
      </c>
      <c r="D882">
        <v>246606</v>
      </c>
      <c r="E882">
        <v>897</v>
      </c>
      <c r="F882" t="s">
        <v>16</v>
      </c>
      <c r="H882">
        <v>891</v>
      </c>
      <c r="I882">
        <v>891</v>
      </c>
      <c r="J882">
        <v>144614</v>
      </c>
      <c r="K882">
        <v>3</v>
      </c>
      <c r="L882">
        <v>4</v>
      </c>
      <c r="M882">
        <v>127.3006155692</v>
      </c>
      <c r="N882">
        <v>283.8</v>
      </c>
      <c r="O882" t="s">
        <v>16</v>
      </c>
      <c r="Q882">
        <v>144909</v>
      </c>
      <c r="R882" t="s">
        <v>7110</v>
      </c>
      <c r="S882">
        <v>681696</v>
      </c>
      <c r="T882">
        <v>246995</v>
      </c>
    </row>
    <row r="883" spans="1:20" x14ac:dyDescent="0.25">
      <c r="A883" t="s">
        <v>1779</v>
      </c>
      <c r="B883" t="s">
        <v>1780</v>
      </c>
      <c r="C883">
        <v>680924</v>
      </c>
      <c r="D883">
        <v>246536</v>
      </c>
      <c r="E883">
        <v>898</v>
      </c>
      <c r="F883" t="s">
        <v>16</v>
      </c>
      <c r="H883">
        <v>892</v>
      </c>
      <c r="I883">
        <v>892</v>
      </c>
      <c r="J883" t="s">
        <v>4617</v>
      </c>
      <c r="K883">
        <v>3.1363636364</v>
      </c>
      <c r="L883">
        <v>4</v>
      </c>
      <c r="M883">
        <v>2647.3249050786999</v>
      </c>
      <c r="N883">
        <v>14977.5999999999</v>
      </c>
      <c r="O883" t="s">
        <v>16</v>
      </c>
      <c r="Q883">
        <v>144910</v>
      </c>
      <c r="R883" t="s">
        <v>11138</v>
      </c>
      <c r="S883">
        <v>681711</v>
      </c>
      <c r="T883">
        <v>246960</v>
      </c>
    </row>
    <row r="884" spans="1:20" x14ac:dyDescent="0.25">
      <c r="A884" t="s">
        <v>1781</v>
      </c>
      <c r="B884" t="s">
        <v>1782</v>
      </c>
      <c r="C884">
        <v>680849</v>
      </c>
      <c r="D884">
        <v>246494</v>
      </c>
      <c r="E884">
        <v>899</v>
      </c>
      <c r="F884" t="s">
        <v>16</v>
      </c>
      <c r="H884">
        <v>893</v>
      </c>
      <c r="I884">
        <v>893</v>
      </c>
      <c r="J884">
        <v>144615</v>
      </c>
      <c r="K884">
        <v>3</v>
      </c>
      <c r="L884">
        <v>3</v>
      </c>
      <c r="M884">
        <v>111.06635551399999</v>
      </c>
      <c r="N884">
        <v>218</v>
      </c>
      <c r="O884" t="s">
        <v>16</v>
      </c>
      <c r="Q884">
        <v>144911</v>
      </c>
      <c r="R884" t="s">
        <v>7212</v>
      </c>
      <c r="S884">
        <v>681755</v>
      </c>
      <c r="T884">
        <v>246962</v>
      </c>
    </row>
    <row r="885" spans="1:20" x14ac:dyDescent="0.25">
      <c r="A885" t="s">
        <v>1783</v>
      </c>
      <c r="B885" t="s">
        <v>1784</v>
      </c>
      <c r="C885">
        <v>680920</v>
      </c>
      <c r="D885">
        <v>246644</v>
      </c>
      <c r="E885">
        <v>900</v>
      </c>
      <c r="F885" t="s">
        <v>16</v>
      </c>
      <c r="H885">
        <v>894</v>
      </c>
      <c r="I885">
        <v>894</v>
      </c>
      <c r="J885">
        <v>145980</v>
      </c>
      <c r="K885">
        <v>3</v>
      </c>
      <c r="L885">
        <v>2</v>
      </c>
      <c r="M885">
        <v>128.83991465279999</v>
      </c>
      <c r="N885">
        <v>153</v>
      </c>
      <c r="O885" t="s">
        <v>16</v>
      </c>
      <c r="Q885">
        <v>144912</v>
      </c>
      <c r="R885" t="s">
        <v>7321</v>
      </c>
      <c r="S885">
        <v>681746</v>
      </c>
      <c r="T885">
        <v>246973</v>
      </c>
    </row>
    <row r="886" spans="1:20" x14ac:dyDescent="0.25">
      <c r="A886" t="s">
        <v>1785</v>
      </c>
      <c r="B886" t="s">
        <v>1786</v>
      </c>
      <c r="C886">
        <v>680942</v>
      </c>
      <c r="D886">
        <v>246632</v>
      </c>
      <c r="E886">
        <v>901</v>
      </c>
      <c r="F886" t="s">
        <v>16</v>
      </c>
      <c r="H886">
        <v>895</v>
      </c>
      <c r="I886">
        <v>895</v>
      </c>
      <c r="J886">
        <v>144609</v>
      </c>
      <c r="K886">
        <v>3</v>
      </c>
      <c r="L886">
        <v>4</v>
      </c>
      <c r="M886">
        <v>169.41935548430001</v>
      </c>
      <c r="N886">
        <v>495</v>
      </c>
      <c r="O886" t="s">
        <v>16</v>
      </c>
      <c r="Q886">
        <v>144913</v>
      </c>
      <c r="R886" t="s">
        <v>6969</v>
      </c>
      <c r="S886">
        <v>681806</v>
      </c>
      <c r="T886">
        <v>246975</v>
      </c>
    </row>
    <row r="887" spans="1:20" x14ac:dyDescent="0.25">
      <c r="A887" t="s">
        <v>1787</v>
      </c>
      <c r="B887" t="s">
        <v>1788</v>
      </c>
      <c r="C887">
        <v>681012</v>
      </c>
      <c r="D887">
        <v>246529</v>
      </c>
      <c r="E887">
        <v>902</v>
      </c>
      <c r="F887" t="s">
        <v>8</v>
      </c>
      <c r="H887">
        <v>896</v>
      </c>
      <c r="I887">
        <v>896</v>
      </c>
      <c r="J887" t="s">
        <v>4618</v>
      </c>
      <c r="K887">
        <v>3</v>
      </c>
      <c r="L887">
        <v>5</v>
      </c>
      <c r="M887">
        <v>891.14318794669998</v>
      </c>
      <c r="N887">
        <v>4065</v>
      </c>
      <c r="O887" t="s">
        <v>16</v>
      </c>
      <c r="Q887">
        <v>144914</v>
      </c>
      <c r="R887" t="s">
        <v>7322</v>
      </c>
      <c r="S887">
        <v>681793</v>
      </c>
      <c r="T887">
        <v>246973</v>
      </c>
    </row>
    <row r="888" spans="1:20" x14ac:dyDescent="0.25">
      <c r="A888" t="s">
        <v>1789</v>
      </c>
      <c r="B888" t="s">
        <v>1790</v>
      </c>
      <c r="C888">
        <v>680979</v>
      </c>
      <c r="D888">
        <v>246595</v>
      </c>
      <c r="E888">
        <v>903</v>
      </c>
      <c r="F888" t="s">
        <v>29</v>
      </c>
      <c r="H888">
        <v>897</v>
      </c>
      <c r="I888">
        <v>897</v>
      </c>
      <c r="J888" t="s">
        <v>4619</v>
      </c>
      <c r="K888">
        <v>3</v>
      </c>
      <c r="L888">
        <v>4</v>
      </c>
      <c r="M888">
        <v>278.25432874569998</v>
      </c>
      <c r="N888">
        <v>828</v>
      </c>
      <c r="O888" t="s">
        <v>16</v>
      </c>
      <c r="Q888">
        <v>144915</v>
      </c>
      <c r="R888" t="s">
        <v>6713</v>
      </c>
      <c r="S888">
        <v>681779</v>
      </c>
      <c r="T888">
        <v>246972</v>
      </c>
    </row>
    <row r="889" spans="1:20" x14ac:dyDescent="0.25">
      <c r="A889" t="s">
        <v>1791</v>
      </c>
      <c r="B889" t="s">
        <v>1792</v>
      </c>
      <c r="C889">
        <v>680894</v>
      </c>
      <c r="D889">
        <v>246563</v>
      </c>
      <c r="E889">
        <v>904</v>
      </c>
      <c r="F889" t="s">
        <v>16</v>
      </c>
      <c r="H889">
        <v>898</v>
      </c>
      <c r="I889">
        <v>898</v>
      </c>
      <c r="J889">
        <v>144618</v>
      </c>
      <c r="K889">
        <v>3</v>
      </c>
      <c r="L889">
        <v>7</v>
      </c>
      <c r="M889">
        <v>1293.5479858030001</v>
      </c>
      <c r="N889">
        <v>7486.4</v>
      </c>
      <c r="O889" t="s">
        <v>16</v>
      </c>
      <c r="Q889">
        <v>144916</v>
      </c>
      <c r="R889" t="s">
        <v>9654</v>
      </c>
      <c r="S889">
        <v>681835</v>
      </c>
      <c r="T889">
        <v>246934</v>
      </c>
    </row>
    <row r="890" spans="1:20" x14ac:dyDescent="0.25">
      <c r="A890" t="s">
        <v>1793</v>
      </c>
      <c r="B890" t="s">
        <v>1794</v>
      </c>
      <c r="C890">
        <v>680867</v>
      </c>
      <c r="D890">
        <v>246589</v>
      </c>
      <c r="E890">
        <v>905</v>
      </c>
      <c r="F890" t="s">
        <v>16</v>
      </c>
      <c r="H890">
        <v>899</v>
      </c>
      <c r="I890">
        <v>899</v>
      </c>
      <c r="J890" t="s">
        <v>4620</v>
      </c>
      <c r="K890">
        <v>3</v>
      </c>
      <c r="L890">
        <v>3</v>
      </c>
      <c r="M890">
        <v>1074.9128069528001</v>
      </c>
      <c r="N890">
        <v>2864.2</v>
      </c>
      <c r="O890" t="s">
        <v>16</v>
      </c>
      <c r="Q890">
        <v>144917</v>
      </c>
      <c r="R890" t="s">
        <v>8390</v>
      </c>
      <c r="S890">
        <v>681821</v>
      </c>
      <c r="T890">
        <v>246956</v>
      </c>
    </row>
    <row r="891" spans="1:20" x14ac:dyDescent="0.25">
      <c r="A891" t="s">
        <v>1795</v>
      </c>
      <c r="B891" t="s">
        <v>1796</v>
      </c>
      <c r="C891">
        <v>680907</v>
      </c>
      <c r="D891">
        <v>246630</v>
      </c>
      <c r="E891">
        <v>906</v>
      </c>
      <c r="F891" t="s">
        <v>16</v>
      </c>
      <c r="H891">
        <v>900</v>
      </c>
      <c r="I891">
        <v>900</v>
      </c>
      <c r="J891">
        <v>144612</v>
      </c>
      <c r="K891">
        <v>3</v>
      </c>
      <c r="L891">
        <v>4</v>
      </c>
      <c r="M891">
        <v>124.9621542661</v>
      </c>
      <c r="N891">
        <v>294.8</v>
      </c>
      <c r="O891" t="s">
        <v>16</v>
      </c>
      <c r="Q891">
        <v>144918</v>
      </c>
      <c r="R891" t="s">
        <v>7514</v>
      </c>
      <c r="S891">
        <v>681814</v>
      </c>
      <c r="T891">
        <v>246965</v>
      </c>
    </row>
    <row r="892" spans="1:20" x14ac:dyDescent="0.25">
      <c r="A892" t="s">
        <v>1797</v>
      </c>
      <c r="B892" t="s">
        <v>1798</v>
      </c>
      <c r="C892">
        <v>681023</v>
      </c>
      <c r="D892">
        <v>246763</v>
      </c>
      <c r="E892">
        <v>908</v>
      </c>
      <c r="F892" t="s">
        <v>16</v>
      </c>
      <c r="H892">
        <v>901</v>
      </c>
      <c r="I892">
        <v>901</v>
      </c>
      <c r="J892">
        <v>144606</v>
      </c>
      <c r="K892">
        <v>3</v>
      </c>
      <c r="L892">
        <v>4</v>
      </c>
      <c r="M892">
        <v>151.83551058579999</v>
      </c>
      <c r="N892">
        <v>528</v>
      </c>
      <c r="O892" t="s">
        <v>16</v>
      </c>
      <c r="Q892">
        <v>144919</v>
      </c>
      <c r="R892" t="s">
        <v>9655</v>
      </c>
      <c r="S892">
        <v>681908</v>
      </c>
      <c r="T892">
        <v>246848</v>
      </c>
    </row>
    <row r="893" spans="1:20" x14ac:dyDescent="0.25">
      <c r="A893" t="s">
        <v>1799</v>
      </c>
      <c r="B893" t="s">
        <v>1800</v>
      </c>
      <c r="C893">
        <v>680999</v>
      </c>
      <c r="D893">
        <v>247110</v>
      </c>
      <c r="E893">
        <v>909</v>
      </c>
      <c r="F893" t="s">
        <v>8</v>
      </c>
      <c r="H893">
        <v>902</v>
      </c>
      <c r="I893">
        <v>902</v>
      </c>
      <c r="J893" t="s">
        <v>4074</v>
      </c>
      <c r="K893">
        <v>3</v>
      </c>
      <c r="L893">
        <v>9</v>
      </c>
      <c r="M893">
        <v>1717.0365843359</v>
      </c>
      <c r="N893">
        <v>9346.2999999999993</v>
      </c>
      <c r="O893" t="s">
        <v>8</v>
      </c>
      <c r="Q893">
        <v>144920</v>
      </c>
      <c r="R893" t="s">
        <v>9032</v>
      </c>
      <c r="S893">
        <v>681900</v>
      </c>
      <c r="T893">
        <v>246859</v>
      </c>
    </row>
    <row r="894" spans="1:20" x14ac:dyDescent="0.25">
      <c r="A894" t="s">
        <v>1801</v>
      </c>
      <c r="B894" t="s">
        <v>1802</v>
      </c>
      <c r="C894">
        <v>680972</v>
      </c>
      <c r="D894">
        <v>247084</v>
      </c>
      <c r="E894">
        <v>910</v>
      </c>
      <c r="F894" t="s">
        <v>8</v>
      </c>
      <c r="H894">
        <v>903</v>
      </c>
      <c r="I894">
        <v>903</v>
      </c>
      <c r="J894">
        <v>2373203</v>
      </c>
      <c r="K894">
        <v>4.5</v>
      </c>
      <c r="L894">
        <v>3</v>
      </c>
      <c r="M894">
        <v>331.54623309999999</v>
      </c>
      <c r="N894">
        <v>926.1</v>
      </c>
      <c r="O894" t="s">
        <v>29</v>
      </c>
      <c r="Q894">
        <v>144921</v>
      </c>
      <c r="R894" t="s">
        <v>8020</v>
      </c>
      <c r="S894">
        <v>681892</v>
      </c>
      <c r="T894">
        <v>246869</v>
      </c>
    </row>
    <row r="895" spans="1:20" x14ac:dyDescent="0.25">
      <c r="A895" t="s">
        <v>1803</v>
      </c>
      <c r="B895" t="s">
        <v>1804</v>
      </c>
      <c r="C895">
        <v>680996</v>
      </c>
      <c r="D895">
        <v>247091</v>
      </c>
      <c r="E895">
        <v>911</v>
      </c>
      <c r="F895" t="s">
        <v>46</v>
      </c>
      <c r="H895">
        <v>904</v>
      </c>
      <c r="I895">
        <v>904</v>
      </c>
      <c r="J895" t="s">
        <v>4621</v>
      </c>
      <c r="K895">
        <v>3</v>
      </c>
      <c r="L895">
        <v>4</v>
      </c>
      <c r="M895">
        <v>368.59718570730001</v>
      </c>
      <c r="N895">
        <v>1134</v>
      </c>
      <c r="O895" t="s">
        <v>16</v>
      </c>
      <c r="Q895">
        <v>144922</v>
      </c>
      <c r="R895" t="s">
        <v>7915</v>
      </c>
      <c r="S895">
        <v>681882</v>
      </c>
      <c r="T895">
        <v>246883</v>
      </c>
    </row>
    <row r="896" spans="1:20" x14ac:dyDescent="0.25">
      <c r="A896" t="s">
        <v>1805</v>
      </c>
      <c r="B896" t="s">
        <v>1806</v>
      </c>
      <c r="C896">
        <v>681010</v>
      </c>
      <c r="D896">
        <v>246872</v>
      </c>
      <c r="E896">
        <v>912</v>
      </c>
      <c r="F896" t="s">
        <v>29</v>
      </c>
      <c r="H896">
        <v>905</v>
      </c>
      <c r="I896">
        <v>905</v>
      </c>
      <c r="J896">
        <v>144616</v>
      </c>
      <c r="K896">
        <v>3</v>
      </c>
      <c r="L896">
        <v>3</v>
      </c>
      <c r="M896">
        <v>115.9004222244</v>
      </c>
      <c r="N896">
        <v>226</v>
      </c>
      <c r="O896" t="s">
        <v>16</v>
      </c>
      <c r="Q896">
        <v>144923</v>
      </c>
      <c r="R896" t="s">
        <v>6199</v>
      </c>
      <c r="S896">
        <v>681862</v>
      </c>
      <c r="T896">
        <v>246905</v>
      </c>
    </row>
    <row r="897" spans="1:20" x14ac:dyDescent="0.25">
      <c r="A897" t="s">
        <v>1807</v>
      </c>
      <c r="B897" t="s">
        <v>1808</v>
      </c>
      <c r="C897">
        <v>681076</v>
      </c>
      <c r="D897">
        <v>247104</v>
      </c>
      <c r="E897">
        <v>913</v>
      </c>
      <c r="F897" t="s">
        <v>8</v>
      </c>
      <c r="H897">
        <v>906</v>
      </c>
      <c r="I897">
        <v>906</v>
      </c>
      <c r="J897">
        <v>144613</v>
      </c>
      <c r="K897">
        <v>3</v>
      </c>
      <c r="L897">
        <v>4</v>
      </c>
      <c r="M897">
        <v>123.8191757285</v>
      </c>
      <c r="N897">
        <v>468</v>
      </c>
      <c r="O897" t="s">
        <v>16</v>
      </c>
      <c r="Q897">
        <v>144924</v>
      </c>
      <c r="R897" t="s">
        <v>9098</v>
      </c>
      <c r="S897">
        <v>681848</v>
      </c>
      <c r="T897">
        <v>246918</v>
      </c>
    </row>
    <row r="898" spans="1:20" x14ac:dyDescent="0.25">
      <c r="A898" t="s">
        <v>1809</v>
      </c>
      <c r="B898" t="s">
        <v>1810</v>
      </c>
      <c r="C898">
        <v>680975</v>
      </c>
      <c r="D898">
        <v>246658</v>
      </c>
      <c r="E898">
        <v>914</v>
      </c>
      <c r="F898" t="s">
        <v>16</v>
      </c>
      <c r="H898">
        <v>908</v>
      </c>
      <c r="I898">
        <v>908</v>
      </c>
      <c r="J898" t="s">
        <v>4622</v>
      </c>
      <c r="K898">
        <v>3</v>
      </c>
      <c r="L898">
        <v>6</v>
      </c>
      <c r="M898">
        <v>1241.0251546738</v>
      </c>
      <c r="N898">
        <v>5685.6</v>
      </c>
      <c r="O898" t="s">
        <v>16</v>
      </c>
      <c r="Q898">
        <v>144925</v>
      </c>
      <c r="R898" t="s">
        <v>9720</v>
      </c>
      <c r="S898">
        <v>681904</v>
      </c>
      <c r="T898">
        <v>246836</v>
      </c>
    </row>
    <row r="899" spans="1:20" x14ac:dyDescent="0.25">
      <c r="A899" t="s">
        <v>1811</v>
      </c>
      <c r="B899" t="s">
        <v>1812</v>
      </c>
      <c r="C899">
        <v>681036</v>
      </c>
      <c r="D899">
        <v>247016</v>
      </c>
      <c r="E899">
        <v>915</v>
      </c>
      <c r="F899" t="s">
        <v>16</v>
      </c>
      <c r="H899">
        <v>909</v>
      </c>
      <c r="I899">
        <v>909</v>
      </c>
      <c r="J899">
        <v>144525</v>
      </c>
      <c r="K899">
        <v>3</v>
      </c>
      <c r="L899">
        <v>5</v>
      </c>
      <c r="M899">
        <v>158.23461425279999</v>
      </c>
      <c r="N899">
        <v>806</v>
      </c>
      <c r="O899" t="s">
        <v>8</v>
      </c>
      <c r="Q899">
        <v>144926</v>
      </c>
      <c r="R899" t="s">
        <v>9552</v>
      </c>
      <c r="S899">
        <v>681896</v>
      </c>
      <c r="T899">
        <v>246827</v>
      </c>
    </row>
    <row r="900" spans="1:20" x14ac:dyDescent="0.25">
      <c r="A900" t="s">
        <v>1813</v>
      </c>
      <c r="B900" t="s">
        <v>1814</v>
      </c>
      <c r="C900">
        <v>681051</v>
      </c>
      <c r="D900">
        <v>246789</v>
      </c>
      <c r="E900">
        <v>916</v>
      </c>
      <c r="F900" t="s">
        <v>16</v>
      </c>
      <c r="H900">
        <v>910</v>
      </c>
      <c r="I900">
        <v>910</v>
      </c>
      <c r="J900" t="s">
        <v>4075</v>
      </c>
      <c r="K900">
        <v>3</v>
      </c>
      <c r="L900">
        <v>5</v>
      </c>
      <c r="M900">
        <v>444.30919054719999</v>
      </c>
      <c r="N900">
        <v>2205</v>
      </c>
      <c r="O900" t="s">
        <v>8</v>
      </c>
      <c r="Q900">
        <v>144927</v>
      </c>
      <c r="R900" t="s">
        <v>7706</v>
      </c>
      <c r="S900">
        <v>681885</v>
      </c>
      <c r="T900">
        <v>246840</v>
      </c>
    </row>
    <row r="901" spans="1:20" x14ac:dyDescent="0.25">
      <c r="A901" t="s">
        <v>1815</v>
      </c>
      <c r="B901" t="s">
        <v>1816</v>
      </c>
      <c r="C901">
        <v>680992</v>
      </c>
      <c r="D901">
        <v>246695</v>
      </c>
      <c r="E901">
        <v>917</v>
      </c>
      <c r="F901" t="s">
        <v>16</v>
      </c>
      <c r="H901">
        <v>911</v>
      </c>
      <c r="I901">
        <v>911</v>
      </c>
      <c r="J901">
        <v>302003674</v>
      </c>
      <c r="K901">
        <v>4.5</v>
      </c>
      <c r="L901">
        <v>1</v>
      </c>
      <c r="M901">
        <v>212.8752986877</v>
      </c>
      <c r="N901">
        <v>209</v>
      </c>
      <c r="O901" t="s">
        <v>46</v>
      </c>
      <c r="Q901">
        <v>144928</v>
      </c>
      <c r="R901" t="s">
        <v>9099</v>
      </c>
      <c r="S901">
        <v>681875</v>
      </c>
      <c r="T901">
        <v>246854</v>
      </c>
    </row>
    <row r="902" spans="1:20" x14ac:dyDescent="0.25">
      <c r="A902" t="s">
        <v>1817</v>
      </c>
      <c r="B902" t="s">
        <v>1818</v>
      </c>
      <c r="C902">
        <v>681046</v>
      </c>
      <c r="D902">
        <v>247097</v>
      </c>
      <c r="E902">
        <v>918</v>
      </c>
      <c r="F902" t="s">
        <v>84</v>
      </c>
      <c r="H902">
        <v>912</v>
      </c>
      <c r="I902">
        <v>912</v>
      </c>
      <c r="J902">
        <v>2371483</v>
      </c>
      <c r="K902">
        <v>4.5</v>
      </c>
      <c r="L902">
        <v>7</v>
      </c>
      <c r="M902">
        <v>3430.9352800909001</v>
      </c>
      <c r="N902">
        <v>24357.9</v>
      </c>
      <c r="O902" t="s">
        <v>29</v>
      </c>
      <c r="Q902">
        <v>144929</v>
      </c>
      <c r="R902" t="s">
        <v>8831</v>
      </c>
      <c r="S902">
        <v>681861</v>
      </c>
      <c r="T902">
        <v>246869</v>
      </c>
    </row>
    <row r="903" spans="1:20" x14ac:dyDescent="0.25">
      <c r="A903" t="s">
        <v>1819</v>
      </c>
      <c r="B903" t="s">
        <v>1820</v>
      </c>
      <c r="C903">
        <v>681034</v>
      </c>
      <c r="D903">
        <v>247532</v>
      </c>
      <c r="E903">
        <v>919</v>
      </c>
      <c r="F903" t="s">
        <v>92</v>
      </c>
      <c r="H903">
        <v>913</v>
      </c>
      <c r="I903">
        <v>913</v>
      </c>
      <c r="J903" t="s">
        <v>4076</v>
      </c>
      <c r="K903">
        <v>3</v>
      </c>
      <c r="L903">
        <v>6</v>
      </c>
      <c r="M903">
        <v>1104.4140578864999</v>
      </c>
      <c r="N903">
        <v>5473.7</v>
      </c>
      <c r="O903" t="s">
        <v>8</v>
      </c>
      <c r="Q903">
        <v>144930</v>
      </c>
      <c r="R903" t="s">
        <v>7916</v>
      </c>
      <c r="S903">
        <v>681833</v>
      </c>
      <c r="T903">
        <v>246908</v>
      </c>
    </row>
    <row r="904" spans="1:20" x14ac:dyDescent="0.25">
      <c r="A904" t="s">
        <v>1821</v>
      </c>
      <c r="B904" t="s">
        <v>1822</v>
      </c>
      <c r="C904">
        <v>680791</v>
      </c>
      <c r="D904">
        <v>247794</v>
      </c>
      <c r="E904">
        <v>920</v>
      </c>
      <c r="F904" t="s">
        <v>29</v>
      </c>
      <c r="H904">
        <v>914</v>
      </c>
      <c r="I904">
        <v>914</v>
      </c>
      <c r="J904">
        <v>9001489</v>
      </c>
      <c r="K904">
        <v>3</v>
      </c>
      <c r="L904">
        <v>4</v>
      </c>
      <c r="M904">
        <v>518.54234413710003</v>
      </c>
      <c r="N904">
        <v>1960.8</v>
      </c>
      <c r="O904" t="s">
        <v>16</v>
      </c>
      <c r="Q904">
        <v>144931</v>
      </c>
      <c r="R904" t="s">
        <v>9033</v>
      </c>
      <c r="S904">
        <v>681871</v>
      </c>
      <c r="T904">
        <v>246877</v>
      </c>
    </row>
    <row r="905" spans="1:20" x14ac:dyDescent="0.25">
      <c r="A905" t="s">
        <v>1823</v>
      </c>
      <c r="B905" t="s">
        <v>1824</v>
      </c>
      <c r="C905">
        <v>681127</v>
      </c>
      <c r="D905">
        <v>247037</v>
      </c>
      <c r="E905">
        <v>921</v>
      </c>
      <c r="F905" t="s">
        <v>16</v>
      </c>
      <c r="H905">
        <v>915</v>
      </c>
      <c r="I905">
        <v>915</v>
      </c>
      <c r="J905" t="s">
        <v>4623</v>
      </c>
      <c r="K905">
        <v>3</v>
      </c>
      <c r="L905">
        <v>4</v>
      </c>
      <c r="M905">
        <v>510.42519657999998</v>
      </c>
      <c r="N905">
        <v>1861.2</v>
      </c>
      <c r="O905" t="s">
        <v>16</v>
      </c>
      <c r="Q905">
        <v>144932</v>
      </c>
      <c r="R905" t="s">
        <v>8351</v>
      </c>
      <c r="S905">
        <v>681846</v>
      </c>
      <c r="T905">
        <v>246891</v>
      </c>
    </row>
    <row r="906" spans="1:20" x14ac:dyDescent="0.25">
      <c r="A906" t="s">
        <v>1825</v>
      </c>
      <c r="B906" t="s">
        <v>1826</v>
      </c>
      <c r="C906">
        <v>681193</v>
      </c>
      <c r="D906">
        <v>247138</v>
      </c>
      <c r="E906">
        <v>922</v>
      </c>
      <c r="F906" t="s">
        <v>46</v>
      </c>
      <c r="H906">
        <v>916</v>
      </c>
      <c r="I906">
        <v>916</v>
      </c>
      <c r="J906">
        <v>2373655</v>
      </c>
      <c r="K906">
        <v>3</v>
      </c>
      <c r="L906">
        <v>6</v>
      </c>
      <c r="M906">
        <v>247.33696268130001</v>
      </c>
      <c r="N906">
        <v>1416.8</v>
      </c>
      <c r="O906" t="s">
        <v>16</v>
      </c>
      <c r="Q906">
        <v>144933</v>
      </c>
      <c r="R906" t="s">
        <v>7429</v>
      </c>
      <c r="S906">
        <v>681823</v>
      </c>
      <c r="T906">
        <v>246922</v>
      </c>
    </row>
    <row r="907" spans="1:20" x14ac:dyDescent="0.25">
      <c r="A907" t="s">
        <v>1827</v>
      </c>
      <c r="B907" t="s">
        <v>1828</v>
      </c>
      <c r="C907">
        <v>681213</v>
      </c>
      <c r="D907">
        <v>247106</v>
      </c>
      <c r="E907">
        <v>923</v>
      </c>
      <c r="F907" t="s">
        <v>8</v>
      </c>
      <c r="H907">
        <v>917</v>
      </c>
      <c r="I907">
        <v>917</v>
      </c>
      <c r="J907" t="s">
        <v>4624</v>
      </c>
      <c r="K907">
        <v>3</v>
      </c>
      <c r="L907">
        <v>6</v>
      </c>
      <c r="M907">
        <v>2932.1647770439999</v>
      </c>
      <c r="N907">
        <v>12671.6</v>
      </c>
      <c r="O907" t="s">
        <v>16</v>
      </c>
      <c r="Q907">
        <v>144934</v>
      </c>
      <c r="R907" t="s">
        <v>6235</v>
      </c>
      <c r="S907">
        <v>681812</v>
      </c>
      <c r="T907">
        <v>246949</v>
      </c>
    </row>
    <row r="908" spans="1:20" x14ac:dyDescent="0.25">
      <c r="A908" t="s">
        <v>1829</v>
      </c>
      <c r="B908" t="s">
        <v>1830</v>
      </c>
      <c r="C908">
        <v>681243</v>
      </c>
      <c r="D908">
        <v>247126</v>
      </c>
      <c r="E908">
        <v>924</v>
      </c>
      <c r="F908" t="s">
        <v>16</v>
      </c>
      <c r="H908">
        <v>918</v>
      </c>
      <c r="I908">
        <v>918</v>
      </c>
      <c r="J908">
        <v>2371165</v>
      </c>
      <c r="K908">
        <v>4.5</v>
      </c>
      <c r="L908">
        <v>3</v>
      </c>
      <c r="M908">
        <v>530.03151838810004</v>
      </c>
      <c r="N908">
        <v>897.6</v>
      </c>
      <c r="O908" t="s">
        <v>84</v>
      </c>
      <c r="Q908">
        <v>144935</v>
      </c>
      <c r="R908" t="s">
        <v>8593</v>
      </c>
      <c r="S908">
        <v>681805</v>
      </c>
      <c r="T908">
        <v>246942</v>
      </c>
    </row>
    <row r="909" spans="1:20" x14ac:dyDescent="0.25">
      <c r="A909" t="s">
        <v>1831</v>
      </c>
      <c r="B909" t="s">
        <v>1832</v>
      </c>
      <c r="C909">
        <v>681103</v>
      </c>
      <c r="D909">
        <v>247018</v>
      </c>
      <c r="E909">
        <v>925</v>
      </c>
      <c r="F909" t="s">
        <v>16</v>
      </c>
      <c r="H909">
        <v>919</v>
      </c>
      <c r="I909">
        <v>919</v>
      </c>
      <c r="J909">
        <v>302003482</v>
      </c>
      <c r="K909">
        <v>4.5</v>
      </c>
      <c r="L909">
        <v>1</v>
      </c>
      <c r="M909">
        <v>228.45654388380001</v>
      </c>
      <c r="N909">
        <v>228</v>
      </c>
      <c r="O909" t="s">
        <v>92</v>
      </c>
      <c r="Q909">
        <v>144936</v>
      </c>
      <c r="R909" t="s">
        <v>9252</v>
      </c>
      <c r="S909">
        <v>681841</v>
      </c>
      <c r="T909">
        <v>246851</v>
      </c>
    </row>
    <row r="910" spans="1:20" x14ac:dyDescent="0.25">
      <c r="A910" t="s">
        <v>1833</v>
      </c>
      <c r="B910" t="s">
        <v>1834</v>
      </c>
      <c r="C910">
        <v>681065</v>
      </c>
      <c r="D910">
        <v>247031</v>
      </c>
      <c r="E910">
        <v>926</v>
      </c>
      <c r="F910" t="s">
        <v>16</v>
      </c>
      <c r="H910">
        <v>920</v>
      </c>
      <c r="I910">
        <v>920</v>
      </c>
      <c r="J910">
        <v>302003392</v>
      </c>
      <c r="K910">
        <v>4.5</v>
      </c>
      <c r="L910">
        <v>2</v>
      </c>
      <c r="M910">
        <v>235.26697347480001</v>
      </c>
      <c r="N910">
        <v>250</v>
      </c>
      <c r="O910" t="s">
        <v>29</v>
      </c>
      <c r="Q910">
        <v>144937</v>
      </c>
      <c r="R910" t="s">
        <v>8321</v>
      </c>
      <c r="S910">
        <v>681812</v>
      </c>
      <c r="T910">
        <v>246892</v>
      </c>
    </row>
    <row r="911" spans="1:20" x14ac:dyDescent="0.25">
      <c r="A911" t="s">
        <v>1835</v>
      </c>
      <c r="B911" t="s">
        <v>1836</v>
      </c>
      <c r="C911">
        <v>681076</v>
      </c>
      <c r="D911">
        <v>247050</v>
      </c>
      <c r="E911">
        <v>927</v>
      </c>
      <c r="F911" t="s">
        <v>16</v>
      </c>
      <c r="H911">
        <v>921</v>
      </c>
      <c r="I911">
        <v>921</v>
      </c>
      <c r="J911" t="s">
        <v>4625</v>
      </c>
      <c r="K911">
        <v>3</v>
      </c>
      <c r="L911">
        <v>4</v>
      </c>
      <c r="M911">
        <v>506.0018567715</v>
      </c>
      <c r="N911">
        <v>1904.4</v>
      </c>
      <c r="O911" t="s">
        <v>16</v>
      </c>
      <c r="Q911">
        <v>144938</v>
      </c>
      <c r="R911" t="s">
        <v>7323</v>
      </c>
      <c r="S911">
        <v>681802</v>
      </c>
      <c r="T911">
        <v>246905</v>
      </c>
    </row>
    <row r="912" spans="1:20" x14ac:dyDescent="0.25">
      <c r="A912" t="s">
        <v>1837</v>
      </c>
      <c r="B912" t="s">
        <v>1838</v>
      </c>
      <c r="C912">
        <v>681087</v>
      </c>
      <c r="D912">
        <v>246998</v>
      </c>
      <c r="E912">
        <v>928</v>
      </c>
      <c r="F912" t="s">
        <v>16</v>
      </c>
      <c r="H912">
        <v>922</v>
      </c>
      <c r="I912">
        <v>922</v>
      </c>
      <c r="J912" t="s">
        <v>3916</v>
      </c>
      <c r="K912">
        <v>4.5</v>
      </c>
      <c r="L912">
        <v>1</v>
      </c>
      <c r="M912">
        <v>194.55827003760001</v>
      </c>
      <c r="N912">
        <v>78</v>
      </c>
      <c r="O912" t="s">
        <v>46</v>
      </c>
      <c r="Q912">
        <v>144939</v>
      </c>
      <c r="R912" t="s">
        <v>6292</v>
      </c>
      <c r="S912">
        <v>681784</v>
      </c>
      <c r="T912">
        <v>246927</v>
      </c>
    </row>
    <row r="913" spans="1:20" x14ac:dyDescent="0.25">
      <c r="A913" t="s">
        <v>1839</v>
      </c>
      <c r="B913" t="s">
        <v>1840</v>
      </c>
      <c r="C913">
        <v>681157</v>
      </c>
      <c r="D913">
        <v>247139</v>
      </c>
      <c r="E913">
        <v>929</v>
      </c>
      <c r="F913" t="s">
        <v>16</v>
      </c>
      <c r="H913">
        <v>923</v>
      </c>
      <c r="I913">
        <v>923</v>
      </c>
      <c r="J913">
        <v>144776</v>
      </c>
      <c r="K913">
        <v>3</v>
      </c>
      <c r="L913">
        <v>6</v>
      </c>
      <c r="M913">
        <v>241.38300967660001</v>
      </c>
      <c r="N913">
        <v>1152</v>
      </c>
      <c r="O913" t="s">
        <v>8</v>
      </c>
      <c r="Q913">
        <v>144940</v>
      </c>
      <c r="R913" t="s">
        <v>6714</v>
      </c>
      <c r="S913">
        <v>681797</v>
      </c>
      <c r="T913">
        <v>246950</v>
      </c>
    </row>
    <row r="914" spans="1:20" x14ac:dyDescent="0.25">
      <c r="A914" t="s">
        <v>1841</v>
      </c>
      <c r="B914" t="s">
        <v>1842</v>
      </c>
      <c r="C914">
        <v>681161</v>
      </c>
      <c r="D914">
        <v>247038</v>
      </c>
      <c r="E914">
        <v>930</v>
      </c>
      <c r="F914" t="s">
        <v>16</v>
      </c>
      <c r="H914">
        <v>924</v>
      </c>
      <c r="I914">
        <v>924</v>
      </c>
      <c r="J914" t="s">
        <v>4626</v>
      </c>
      <c r="K914">
        <v>3</v>
      </c>
      <c r="L914">
        <v>6</v>
      </c>
      <c r="M914">
        <v>367.57844926259997</v>
      </c>
      <c r="N914">
        <v>1919.5</v>
      </c>
      <c r="O914" t="s">
        <v>16</v>
      </c>
      <c r="Q914">
        <v>144941</v>
      </c>
      <c r="R914" t="s">
        <v>9100</v>
      </c>
      <c r="S914">
        <v>681788</v>
      </c>
      <c r="T914">
        <v>246961</v>
      </c>
    </row>
    <row r="915" spans="1:20" x14ac:dyDescent="0.25">
      <c r="A915" t="s">
        <v>1843</v>
      </c>
      <c r="B915" t="s">
        <v>1844</v>
      </c>
      <c r="C915">
        <v>681192</v>
      </c>
      <c r="D915">
        <v>246955</v>
      </c>
      <c r="E915">
        <v>931</v>
      </c>
      <c r="F915" t="s">
        <v>8</v>
      </c>
      <c r="H915">
        <v>925</v>
      </c>
      <c r="I915">
        <v>925</v>
      </c>
      <c r="J915">
        <v>144533</v>
      </c>
      <c r="K915">
        <v>3</v>
      </c>
      <c r="L915">
        <v>5</v>
      </c>
      <c r="M915">
        <v>163.2666676785</v>
      </c>
      <c r="N915">
        <v>740.6</v>
      </c>
      <c r="O915" t="s">
        <v>16</v>
      </c>
      <c r="Q915">
        <v>144942</v>
      </c>
      <c r="R915" t="s">
        <v>7515</v>
      </c>
      <c r="S915">
        <v>681823</v>
      </c>
      <c r="T915">
        <v>246877</v>
      </c>
    </row>
    <row r="916" spans="1:20" x14ac:dyDescent="0.25">
      <c r="A916" t="s">
        <v>1845</v>
      </c>
      <c r="B916" t="s">
        <v>1846</v>
      </c>
      <c r="C916">
        <v>681182</v>
      </c>
      <c r="D916">
        <v>246966</v>
      </c>
      <c r="E916">
        <v>932</v>
      </c>
      <c r="F916" t="s">
        <v>8</v>
      </c>
      <c r="H916">
        <v>926</v>
      </c>
      <c r="I916">
        <v>926</v>
      </c>
      <c r="J916">
        <v>144538</v>
      </c>
      <c r="K916">
        <v>3</v>
      </c>
      <c r="L916">
        <v>4</v>
      </c>
      <c r="M916">
        <v>156.4821030933</v>
      </c>
      <c r="N916">
        <v>583.20000000000005</v>
      </c>
      <c r="O916" t="s">
        <v>16</v>
      </c>
      <c r="Q916">
        <v>144943</v>
      </c>
      <c r="R916" t="s">
        <v>8268</v>
      </c>
      <c r="S916">
        <v>681883</v>
      </c>
      <c r="T916">
        <v>246800</v>
      </c>
    </row>
    <row r="917" spans="1:20" x14ac:dyDescent="0.25">
      <c r="A917" t="s">
        <v>1847</v>
      </c>
      <c r="B917" t="s">
        <v>1848</v>
      </c>
      <c r="C917">
        <v>681213</v>
      </c>
      <c r="D917">
        <v>247026</v>
      </c>
      <c r="E917">
        <v>933</v>
      </c>
      <c r="F917" t="s">
        <v>11</v>
      </c>
      <c r="H917">
        <v>927</v>
      </c>
      <c r="I917">
        <v>927</v>
      </c>
      <c r="J917">
        <v>144537</v>
      </c>
      <c r="K917">
        <v>3</v>
      </c>
      <c r="L917">
        <v>4</v>
      </c>
      <c r="M917">
        <v>157.58893379540001</v>
      </c>
      <c r="N917">
        <v>583.20000000000005</v>
      </c>
      <c r="O917" t="s">
        <v>16</v>
      </c>
      <c r="Q917">
        <v>144944</v>
      </c>
      <c r="R917" t="s">
        <v>8832</v>
      </c>
      <c r="S917">
        <v>681875</v>
      </c>
      <c r="T917">
        <v>246810</v>
      </c>
    </row>
    <row r="918" spans="1:20" x14ac:dyDescent="0.25">
      <c r="A918" t="s">
        <v>1849</v>
      </c>
      <c r="B918" t="s">
        <v>1850</v>
      </c>
      <c r="C918">
        <v>681250</v>
      </c>
      <c r="D918">
        <v>247015</v>
      </c>
      <c r="E918">
        <v>934</v>
      </c>
      <c r="F918" t="s">
        <v>8</v>
      </c>
      <c r="H918">
        <v>928</v>
      </c>
      <c r="I918">
        <v>928</v>
      </c>
      <c r="J918">
        <v>144532</v>
      </c>
      <c r="K918">
        <v>3</v>
      </c>
      <c r="L918">
        <v>5</v>
      </c>
      <c r="M918">
        <v>162.84506483640001</v>
      </c>
      <c r="N918">
        <v>740.6</v>
      </c>
      <c r="O918" t="s">
        <v>16</v>
      </c>
      <c r="Q918">
        <v>144945</v>
      </c>
      <c r="R918" t="s">
        <v>8594</v>
      </c>
      <c r="S918">
        <v>681868</v>
      </c>
      <c r="T918">
        <v>246819</v>
      </c>
    </row>
    <row r="919" spans="1:20" x14ac:dyDescent="0.25">
      <c r="A919" t="s">
        <v>1851</v>
      </c>
      <c r="B919" t="s">
        <v>1852</v>
      </c>
      <c r="C919">
        <v>681207</v>
      </c>
      <c r="D919">
        <v>246883</v>
      </c>
      <c r="E919">
        <v>935</v>
      </c>
      <c r="F919" t="s">
        <v>16</v>
      </c>
      <c r="H919">
        <v>929</v>
      </c>
      <c r="I919">
        <v>929</v>
      </c>
      <c r="J919" t="s">
        <v>4627</v>
      </c>
      <c r="K919">
        <v>3</v>
      </c>
      <c r="L919">
        <v>6</v>
      </c>
      <c r="M919">
        <v>2600.9120752781</v>
      </c>
      <c r="N919">
        <v>12012.6</v>
      </c>
      <c r="O919" t="s">
        <v>16</v>
      </c>
      <c r="Q919">
        <v>144946</v>
      </c>
      <c r="R919" t="s">
        <v>7213</v>
      </c>
      <c r="S919">
        <v>681862</v>
      </c>
      <c r="T919">
        <v>246827</v>
      </c>
    </row>
    <row r="920" spans="1:20" x14ac:dyDescent="0.25">
      <c r="A920" t="s">
        <v>1853</v>
      </c>
      <c r="B920" t="s">
        <v>1854</v>
      </c>
      <c r="C920">
        <v>681232</v>
      </c>
      <c r="D920">
        <v>246998</v>
      </c>
      <c r="E920">
        <v>936</v>
      </c>
      <c r="F920" t="s">
        <v>16</v>
      </c>
      <c r="H920">
        <v>930</v>
      </c>
      <c r="I920">
        <v>930</v>
      </c>
      <c r="J920" t="s">
        <v>4628</v>
      </c>
      <c r="K920">
        <v>3</v>
      </c>
      <c r="L920">
        <v>6</v>
      </c>
      <c r="M920">
        <v>1117.2167669439</v>
      </c>
      <c r="N920">
        <v>4476.7999999999902</v>
      </c>
      <c r="O920" t="s">
        <v>16</v>
      </c>
      <c r="Q920">
        <v>144947</v>
      </c>
      <c r="R920" t="s">
        <v>6457</v>
      </c>
      <c r="S920">
        <v>681855</v>
      </c>
      <c r="T920">
        <v>246835</v>
      </c>
    </row>
    <row r="921" spans="1:20" x14ac:dyDescent="0.25">
      <c r="A921" t="s">
        <v>1855</v>
      </c>
      <c r="B921" t="s">
        <v>1856</v>
      </c>
      <c r="C921">
        <v>681196</v>
      </c>
      <c r="D921">
        <v>246904</v>
      </c>
      <c r="E921">
        <v>937</v>
      </c>
      <c r="F921" t="s">
        <v>16</v>
      </c>
      <c r="H921">
        <v>931</v>
      </c>
      <c r="I921">
        <v>931</v>
      </c>
      <c r="J921" t="s">
        <v>4077</v>
      </c>
      <c r="K921">
        <v>3</v>
      </c>
      <c r="L921">
        <v>5</v>
      </c>
      <c r="M921">
        <v>217.99246877569999</v>
      </c>
      <c r="N921">
        <v>918.8</v>
      </c>
      <c r="O921" t="s">
        <v>8</v>
      </c>
      <c r="Q921">
        <v>144948</v>
      </c>
      <c r="R921" t="s">
        <v>8595</v>
      </c>
      <c r="S921">
        <v>681849</v>
      </c>
      <c r="T921">
        <v>246843</v>
      </c>
    </row>
    <row r="922" spans="1:20" x14ac:dyDescent="0.25">
      <c r="A922" t="s">
        <v>1857</v>
      </c>
      <c r="B922" t="s">
        <v>1858</v>
      </c>
      <c r="C922">
        <v>681167</v>
      </c>
      <c r="D922">
        <v>246725</v>
      </c>
      <c r="E922">
        <v>938</v>
      </c>
      <c r="F922" t="s">
        <v>16</v>
      </c>
      <c r="H922">
        <v>932</v>
      </c>
      <c r="I922">
        <v>932</v>
      </c>
      <c r="J922">
        <v>144682</v>
      </c>
      <c r="K922">
        <v>3</v>
      </c>
      <c r="L922">
        <v>5</v>
      </c>
      <c r="M922">
        <v>193.9364852603</v>
      </c>
      <c r="N922">
        <v>762.2</v>
      </c>
      <c r="O922" t="s">
        <v>8</v>
      </c>
      <c r="Q922">
        <v>144949</v>
      </c>
      <c r="R922" t="s">
        <v>7872</v>
      </c>
      <c r="S922">
        <v>681872</v>
      </c>
      <c r="T922">
        <v>246781</v>
      </c>
    </row>
    <row r="923" spans="1:20" x14ac:dyDescent="0.25">
      <c r="A923" t="s">
        <v>1859</v>
      </c>
      <c r="B923" t="s">
        <v>1860</v>
      </c>
      <c r="C923">
        <v>681241</v>
      </c>
      <c r="D923">
        <v>246902</v>
      </c>
      <c r="E923">
        <v>939</v>
      </c>
      <c r="F923" t="s">
        <v>16</v>
      </c>
      <c r="H923">
        <v>933</v>
      </c>
      <c r="I923">
        <v>933</v>
      </c>
      <c r="J923" t="s">
        <v>4876</v>
      </c>
      <c r="K923">
        <v>4.5</v>
      </c>
      <c r="L923">
        <v>2</v>
      </c>
      <c r="M923">
        <v>282.60909846369998</v>
      </c>
      <c r="N923">
        <v>328.8</v>
      </c>
      <c r="O923" t="s">
        <v>11</v>
      </c>
      <c r="Q923">
        <v>144950</v>
      </c>
      <c r="R923" t="s">
        <v>7873</v>
      </c>
      <c r="S923">
        <v>681864</v>
      </c>
      <c r="T923">
        <v>246765</v>
      </c>
    </row>
    <row r="924" spans="1:20" x14ac:dyDescent="0.25">
      <c r="A924" t="s">
        <v>1861</v>
      </c>
      <c r="B924" t="s">
        <v>1862</v>
      </c>
      <c r="C924">
        <v>681234</v>
      </c>
      <c r="D924">
        <v>246913</v>
      </c>
      <c r="E924">
        <v>940</v>
      </c>
      <c r="F924" t="s">
        <v>16</v>
      </c>
      <c r="H924">
        <v>934</v>
      </c>
      <c r="I924">
        <v>934</v>
      </c>
      <c r="J924">
        <v>144756</v>
      </c>
      <c r="K924">
        <v>3</v>
      </c>
      <c r="L924">
        <v>4</v>
      </c>
      <c r="M924">
        <v>145.1311057467</v>
      </c>
      <c r="N924">
        <v>547.20000000000005</v>
      </c>
      <c r="O924" t="s">
        <v>8</v>
      </c>
      <c r="Q924">
        <v>144951</v>
      </c>
      <c r="R924" t="s">
        <v>8021</v>
      </c>
      <c r="S924">
        <v>681855</v>
      </c>
      <c r="T924">
        <v>246749</v>
      </c>
    </row>
    <row r="925" spans="1:20" x14ac:dyDescent="0.25">
      <c r="A925" t="s">
        <v>1863</v>
      </c>
      <c r="B925" t="s">
        <v>1864</v>
      </c>
      <c r="C925">
        <v>681213</v>
      </c>
      <c r="D925">
        <v>246939</v>
      </c>
      <c r="E925">
        <v>941</v>
      </c>
      <c r="F925" t="s">
        <v>16</v>
      </c>
      <c r="H925">
        <v>935</v>
      </c>
      <c r="I925">
        <v>935</v>
      </c>
      <c r="J925" t="s">
        <v>4629</v>
      </c>
      <c r="K925">
        <v>3</v>
      </c>
      <c r="L925">
        <v>3</v>
      </c>
      <c r="M925">
        <v>133.5574841083</v>
      </c>
      <c r="N925">
        <v>353.6</v>
      </c>
      <c r="O925" t="s">
        <v>16</v>
      </c>
      <c r="Q925">
        <v>144952</v>
      </c>
      <c r="R925" t="s">
        <v>7111</v>
      </c>
      <c r="S925">
        <v>681844</v>
      </c>
      <c r="T925">
        <v>246757</v>
      </c>
    </row>
    <row r="926" spans="1:20" x14ac:dyDescent="0.25">
      <c r="A926" t="s">
        <v>1865</v>
      </c>
      <c r="B926" t="s">
        <v>1866</v>
      </c>
      <c r="C926">
        <v>681219</v>
      </c>
      <c r="D926">
        <v>246962</v>
      </c>
      <c r="E926">
        <v>942</v>
      </c>
      <c r="F926" t="s">
        <v>16</v>
      </c>
      <c r="H926">
        <v>936</v>
      </c>
      <c r="I926">
        <v>936</v>
      </c>
      <c r="J926">
        <v>144734</v>
      </c>
      <c r="K926">
        <v>3</v>
      </c>
      <c r="L926">
        <v>4</v>
      </c>
      <c r="M926">
        <v>146.82978380610001</v>
      </c>
      <c r="N926">
        <v>543.6</v>
      </c>
      <c r="O926" t="s">
        <v>16</v>
      </c>
      <c r="Q926">
        <v>144953</v>
      </c>
      <c r="R926" t="s">
        <v>6715</v>
      </c>
      <c r="S926">
        <v>681830</v>
      </c>
      <c r="T926">
        <v>246778</v>
      </c>
    </row>
    <row r="927" spans="1:20" x14ac:dyDescent="0.25">
      <c r="A927" t="s">
        <v>1867</v>
      </c>
      <c r="B927" t="s">
        <v>1868</v>
      </c>
      <c r="C927">
        <v>681258</v>
      </c>
      <c r="D927">
        <v>246880</v>
      </c>
      <c r="E927">
        <v>943</v>
      </c>
      <c r="F927" t="s">
        <v>16</v>
      </c>
      <c r="H927">
        <v>937</v>
      </c>
      <c r="I927">
        <v>937</v>
      </c>
      <c r="J927" t="s">
        <v>4630</v>
      </c>
      <c r="K927">
        <v>3</v>
      </c>
      <c r="L927">
        <v>3</v>
      </c>
      <c r="M927">
        <v>134.84587278609999</v>
      </c>
      <c r="N927">
        <v>353.6</v>
      </c>
      <c r="O927" t="s">
        <v>16</v>
      </c>
      <c r="Q927">
        <v>144954</v>
      </c>
      <c r="R927" t="s">
        <v>9967</v>
      </c>
      <c r="S927">
        <v>681846</v>
      </c>
      <c r="T927">
        <v>246789</v>
      </c>
    </row>
    <row r="928" spans="1:20" x14ac:dyDescent="0.25">
      <c r="A928" t="s">
        <v>1869</v>
      </c>
      <c r="B928" t="s">
        <v>1870</v>
      </c>
      <c r="C928">
        <v>681205</v>
      </c>
      <c r="D928">
        <v>247034</v>
      </c>
      <c r="E928">
        <v>944</v>
      </c>
      <c r="F928" t="s">
        <v>16</v>
      </c>
      <c r="H928">
        <v>938</v>
      </c>
      <c r="I928">
        <v>938</v>
      </c>
      <c r="J928" t="s">
        <v>4631</v>
      </c>
      <c r="K928">
        <v>3</v>
      </c>
      <c r="L928">
        <v>6</v>
      </c>
      <c r="M928">
        <v>2156.2429421137999</v>
      </c>
      <c r="N928">
        <v>10783.3999999999</v>
      </c>
      <c r="O928" t="s">
        <v>16</v>
      </c>
      <c r="Q928">
        <v>144955</v>
      </c>
      <c r="R928" t="s">
        <v>8439</v>
      </c>
      <c r="S928">
        <v>681818</v>
      </c>
      <c r="T928">
        <v>246791</v>
      </c>
    </row>
    <row r="929" spans="1:20" x14ac:dyDescent="0.25">
      <c r="A929" t="s">
        <v>1871</v>
      </c>
      <c r="B929" t="s">
        <v>1872</v>
      </c>
      <c r="C929">
        <v>681175</v>
      </c>
      <c r="D929">
        <v>246919</v>
      </c>
      <c r="E929">
        <v>945</v>
      </c>
      <c r="F929" t="s">
        <v>16</v>
      </c>
      <c r="H929">
        <v>939</v>
      </c>
      <c r="I929">
        <v>939</v>
      </c>
      <c r="J929" t="s">
        <v>4632</v>
      </c>
      <c r="K929">
        <v>3</v>
      </c>
      <c r="L929">
        <v>3</v>
      </c>
      <c r="M929">
        <v>213.43843201000001</v>
      </c>
      <c r="N929">
        <v>551.20000000000005</v>
      </c>
      <c r="O929" t="s">
        <v>16</v>
      </c>
      <c r="Q929">
        <v>144956</v>
      </c>
      <c r="R929" t="s">
        <v>8352</v>
      </c>
      <c r="S929">
        <v>681813</v>
      </c>
      <c r="T929">
        <v>246798</v>
      </c>
    </row>
    <row r="930" spans="1:20" x14ac:dyDescent="0.25">
      <c r="A930" t="s">
        <v>1873</v>
      </c>
      <c r="B930" t="s">
        <v>1874</v>
      </c>
      <c r="C930">
        <v>681162</v>
      </c>
      <c r="D930">
        <v>246941</v>
      </c>
      <c r="E930">
        <v>946</v>
      </c>
      <c r="F930" t="s">
        <v>16</v>
      </c>
      <c r="H930">
        <v>940</v>
      </c>
      <c r="I930">
        <v>940</v>
      </c>
      <c r="J930" t="s">
        <v>4633</v>
      </c>
      <c r="K930">
        <v>3</v>
      </c>
      <c r="L930">
        <v>3</v>
      </c>
      <c r="M930">
        <v>251.66269217440001</v>
      </c>
      <c r="N930">
        <v>642.20000000000005</v>
      </c>
      <c r="O930" t="s">
        <v>16</v>
      </c>
      <c r="Q930">
        <v>144957</v>
      </c>
      <c r="R930" t="s">
        <v>8269</v>
      </c>
      <c r="S930">
        <v>681808</v>
      </c>
      <c r="T930">
        <v>246805</v>
      </c>
    </row>
    <row r="931" spans="1:20" x14ac:dyDescent="0.25">
      <c r="A931" t="s">
        <v>1875</v>
      </c>
      <c r="B931" t="s">
        <v>1876</v>
      </c>
      <c r="C931">
        <v>681064</v>
      </c>
      <c r="D931">
        <v>246936</v>
      </c>
      <c r="E931">
        <v>947</v>
      </c>
      <c r="F931" t="s">
        <v>16</v>
      </c>
      <c r="H931">
        <v>941</v>
      </c>
      <c r="I931">
        <v>941</v>
      </c>
      <c r="J931">
        <v>144679</v>
      </c>
      <c r="K931">
        <v>3</v>
      </c>
      <c r="L931">
        <v>4</v>
      </c>
      <c r="M931">
        <v>106.8269716942</v>
      </c>
      <c r="N931">
        <v>312</v>
      </c>
      <c r="O931" t="s">
        <v>16</v>
      </c>
      <c r="Q931">
        <v>144958</v>
      </c>
      <c r="R931" t="s">
        <v>6716</v>
      </c>
      <c r="S931">
        <v>681800</v>
      </c>
      <c r="T931">
        <v>246820</v>
      </c>
    </row>
    <row r="932" spans="1:20" x14ac:dyDescent="0.25">
      <c r="A932" t="s">
        <v>1877</v>
      </c>
      <c r="B932" t="s">
        <v>1878</v>
      </c>
      <c r="C932">
        <v>681255</v>
      </c>
      <c r="D932">
        <v>246920</v>
      </c>
      <c r="E932">
        <v>948</v>
      </c>
      <c r="F932" t="s">
        <v>16</v>
      </c>
      <c r="H932">
        <v>942</v>
      </c>
      <c r="I932">
        <v>942</v>
      </c>
      <c r="J932" t="s">
        <v>4634</v>
      </c>
      <c r="K932">
        <v>3.75</v>
      </c>
      <c r="L932">
        <v>4</v>
      </c>
      <c r="M932">
        <v>203.49048738709999</v>
      </c>
      <c r="N932">
        <v>656.8</v>
      </c>
      <c r="O932" t="s">
        <v>16</v>
      </c>
      <c r="Q932">
        <v>144959</v>
      </c>
      <c r="R932" t="s">
        <v>7324</v>
      </c>
      <c r="S932">
        <v>681829</v>
      </c>
      <c r="T932">
        <v>246845</v>
      </c>
    </row>
    <row r="933" spans="1:20" x14ac:dyDescent="0.25">
      <c r="A933" t="s">
        <v>1879</v>
      </c>
      <c r="B933" t="s">
        <v>1880</v>
      </c>
      <c r="C933">
        <v>681098</v>
      </c>
      <c r="D933">
        <v>246787</v>
      </c>
      <c r="E933">
        <v>949</v>
      </c>
      <c r="F933" t="s">
        <v>16</v>
      </c>
      <c r="H933">
        <v>943</v>
      </c>
      <c r="I933">
        <v>943</v>
      </c>
      <c r="J933" t="s">
        <v>4635</v>
      </c>
      <c r="K933">
        <v>3.5</v>
      </c>
      <c r="L933">
        <v>3</v>
      </c>
      <c r="M933">
        <v>167.98560049330001</v>
      </c>
      <c r="N933">
        <v>399.6</v>
      </c>
      <c r="O933" t="s">
        <v>16</v>
      </c>
      <c r="Q933">
        <v>144960</v>
      </c>
      <c r="R933" t="s">
        <v>8932</v>
      </c>
      <c r="S933">
        <v>681818</v>
      </c>
      <c r="T933">
        <v>246835</v>
      </c>
    </row>
    <row r="934" spans="1:20" x14ac:dyDescent="0.25">
      <c r="A934" t="s">
        <v>1881</v>
      </c>
      <c r="B934" t="s">
        <v>1882</v>
      </c>
      <c r="C934">
        <v>681084</v>
      </c>
      <c r="D934">
        <v>246910</v>
      </c>
      <c r="E934">
        <v>950</v>
      </c>
      <c r="F934" t="s">
        <v>8</v>
      </c>
      <c r="H934">
        <v>944</v>
      </c>
      <c r="I934">
        <v>944</v>
      </c>
      <c r="J934" t="s">
        <v>4636</v>
      </c>
      <c r="K934">
        <v>3</v>
      </c>
      <c r="L934">
        <v>3</v>
      </c>
      <c r="M934">
        <v>391.59575509170003</v>
      </c>
      <c r="N934">
        <v>1302</v>
      </c>
      <c r="O934" t="s">
        <v>16</v>
      </c>
      <c r="Q934">
        <v>144961</v>
      </c>
      <c r="R934" t="s">
        <v>8833</v>
      </c>
      <c r="S934">
        <v>681838</v>
      </c>
      <c r="T934">
        <v>246821</v>
      </c>
    </row>
    <row r="935" spans="1:20" x14ac:dyDescent="0.25">
      <c r="A935" t="s">
        <v>1883</v>
      </c>
      <c r="B935" t="s">
        <v>1884</v>
      </c>
      <c r="C935">
        <v>681248</v>
      </c>
      <c r="D935">
        <v>246952</v>
      </c>
      <c r="E935">
        <v>951</v>
      </c>
      <c r="F935" t="s">
        <v>16</v>
      </c>
      <c r="H935">
        <v>945</v>
      </c>
      <c r="I935">
        <v>945</v>
      </c>
      <c r="J935" t="s">
        <v>4637</v>
      </c>
      <c r="K935">
        <v>3</v>
      </c>
      <c r="L935">
        <v>3</v>
      </c>
      <c r="M935">
        <v>133.22969701060001</v>
      </c>
      <c r="N935">
        <v>444.4</v>
      </c>
      <c r="O935" t="s">
        <v>16</v>
      </c>
      <c r="Q935">
        <v>144962</v>
      </c>
      <c r="R935" t="s">
        <v>6970</v>
      </c>
      <c r="S935">
        <v>681809</v>
      </c>
      <c r="T935">
        <v>246827</v>
      </c>
    </row>
    <row r="936" spans="1:20" x14ac:dyDescent="0.25">
      <c r="A936" t="s">
        <v>1885</v>
      </c>
      <c r="B936" t="s">
        <v>1886</v>
      </c>
      <c r="C936">
        <v>681202</v>
      </c>
      <c r="D936">
        <v>246992</v>
      </c>
      <c r="E936">
        <v>952</v>
      </c>
      <c r="F936" t="s">
        <v>16</v>
      </c>
      <c r="H936">
        <v>946</v>
      </c>
      <c r="I936">
        <v>946</v>
      </c>
      <c r="J936" t="s">
        <v>4638</v>
      </c>
      <c r="K936">
        <v>3</v>
      </c>
      <c r="L936">
        <v>3</v>
      </c>
      <c r="M936">
        <v>200.5153763783</v>
      </c>
      <c r="N936">
        <v>553.6</v>
      </c>
      <c r="O936" t="s">
        <v>16</v>
      </c>
      <c r="Q936">
        <v>144963</v>
      </c>
      <c r="R936" t="s">
        <v>8096</v>
      </c>
      <c r="S936">
        <v>681831</v>
      </c>
      <c r="T936">
        <v>246716</v>
      </c>
    </row>
    <row r="937" spans="1:20" x14ac:dyDescent="0.25">
      <c r="A937" t="s">
        <v>1887</v>
      </c>
      <c r="B937" t="s">
        <v>1888</v>
      </c>
      <c r="C937">
        <v>681218</v>
      </c>
      <c r="D937">
        <v>246980</v>
      </c>
      <c r="E937">
        <v>953</v>
      </c>
      <c r="F937" t="s">
        <v>16</v>
      </c>
      <c r="H937">
        <v>947</v>
      </c>
      <c r="I937">
        <v>947</v>
      </c>
      <c r="J937">
        <v>144665</v>
      </c>
      <c r="K937">
        <v>3</v>
      </c>
      <c r="L937">
        <v>5</v>
      </c>
      <c r="M937">
        <v>215.0681318508</v>
      </c>
      <c r="N937">
        <v>856.3</v>
      </c>
      <c r="O937" t="s">
        <v>16</v>
      </c>
      <c r="Q937">
        <v>144964</v>
      </c>
      <c r="R937" t="s">
        <v>7959</v>
      </c>
      <c r="S937">
        <v>681820</v>
      </c>
      <c r="T937">
        <v>246697</v>
      </c>
    </row>
    <row r="938" spans="1:20" x14ac:dyDescent="0.25">
      <c r="A938" t="s">
        <v>1889</v>
      </c>
      <c r="B938" t="s">
        <v>1890</v>
      </c>
      <c r="C938">
        <v>681244</v>
      </c>
      <c r="D938">
        <v>246775</v>
      </c>
      <c r="E938">
        <v>954</v>
      </c>
      <c r="F938" t="s">
        <v>16</v>
      </c>
      <c r="H938">
        <v>948</v>
      </c>
      <c r="I938">
        <v>948</v>
      </c>
      <c r="J938">
        <v>144749</v>
      </c>
      <c r="K938">
        <v>3</v>
      </c>
      <c r="L938">
        <v>5</v>
      </c>
      <c r="M938">
        <v>210.2872311838</v>
      </c>
      <c r="N938">
        <v>907.8</v>
      </c>
      <c r="O938" t="s">
        <v>16</v>
      </c>
      <c r="Q938">
        <v>144965</v>
      </c>
      <c r="R938" t="s">
        <v>7325</v>
      </c>
      <c r="S938">
        <v>681826</v>
      </c>
      <c r="T938">
        <v>246733</v>
      </c>
    </row>
    <row r="939" spans="1:20" x14ac:dyDescent="0.25">
      <c r="A939" t="s">
        <v>1891</v>
      </c>
      <c r="B939" t="s">
        <v>1892</v>
      </c>
      <c r="C939">
        <v>681069</v>
      </c>
      <c r="D939">
        <v>246819</v>
      </c>
      <c r="E939">
        <v>955</v>
      </c>
      <c r="F939" t="s">
        <v>29</v>
      </c>
      <c r="H939">
        <v>949</v>
      </c>
      <c r="I939">
        <v>949</v>
      </c>
      <c r="J939">
        <v>2373656</v>
      </c>
      <c r="K939">
        <v>3</v>
      </c>
      <c r="L939">
        <v>6</v>
      </c>
      <c r="M939">
        <v>245.5727014345</v>
      </c>
      <c r="N939">
        <v>1163.8</v>
      </c>
      <c r="O939" t="s">
        <v>16</v>
      </c>
      <c r="Q939">
        <v>144966</v>
      </c>
      <c r="R939" t="s">
        <v>7326</v>
      </c>
      <c r="S939">
        <v>681816</v>
      </c>
      <c r="T939">
        <v>246746</v>
      </c>
    </row>
    <row r="940" spans="1:20" x14ac:dyDescent="0.25">
      <c r="A940" t="s">
        <v>1893</v>
      </c>
      <c r="B940" t="s">
        <v>1894</v>
      </c>
      <c r="C940">
        <v>681280</v>
      </c>
      <c r="D940">
        <v>245958</v>
      </c>
      <c r="E940">
        <v>956</v>
      </c>
      <c r="F940" t="s">
        <v>29</v>
      </c>
      <c r="H940">
        <v>950</v>
      </c>
      <c r="I940">
        <v>950</v>
      </c>
      <c r="J940">
        <v>144662</v>
      </c>
      <c r="K940">
        <v>3</v>
      </c>
      <c r="L940">
        <v>5</v>
      </c>
      <c r="M940">
        <v>324.96438218579999</v>
      </c>
      <c r="N940">
        <v>1156.7</v>
      </c>
      <c r="O940" t="s">
        <v>8</v>
      </c>
      <c r="Q940">
        <v>144967</v>
      </c>
      <c r="R940" t="s">
        <v>9171</v>
      </c>
      <c r="S940">
        <v>681809</v>
      </c>
      <c r="T940">
        <v>246684</v>
      </c>
    </row>
    <row r="941" spans="1:20" x14ac:dyDescent="0.25">
      <c r="A941" t="s">
        <v>1895</v>
      </c>
      <c r="B941" t="s">
        <v>1896</v>
      </c>
      <c r="C941">
        <v>681210</v>
      </c>
      <c r="D941">
        <v>246034</v>
      </c>
      <c r="E941">
        <v>957</v>
      </c>
      <c r="F941" t="s">
        <v>16</v>
      </c>
      <c r="H941">
        <v>951</v>
      </c>
      <c r="I941">
        <v>951</v>
      </c>
      <c r="J941">
        <v>144751</v>
      </c>
      <c r="K941">
        <v>3</v>
      </c>
      <c r="L941">
        <v>4</v>
      </c>
      <c r="M941">
        <v>87.5979352648</v>
      </c>
      <c r="N941">
        <v>390.6</v>
      </c>
      <c r="O941" t="s">
        <v>16</v>
      </c>
      <c r="Q941">
        <v>144968</v>
      </c>
      <c r="R941" t="s">
        <v>9034</v>
      </c>
      <c r="S941">
        <v>681799</v>
      </c>
      <c r="T941">
        <v>246768</v>
      </c>
    </row>
    <row r="942" spans="1:20" x14ac:dyDescent="0.25">
      <c r="A942" t="s">
        <v>1897</v>
      </c>
      <c r="B942" t="s">
        <v>1898</v>
      </c>
      <c r="C942">
        <v>681165</v>
      </c>
      <c r="D942">
        <v>246554</v>
      </c>
      <c r="E942">
        <v>958</v>
      </c>
      <c r="F942" t="s">
        <v>46</v>
      </c>
      <c r="H942">
        <v>952</v>
      </c>
      <c r="I942">
        <v>952</v>
      </c>
      <c r="J942" t="s">
        <v>4639</v>
      </c>
      <c r="K942">
        <v>3.75</v>
      </c>
      <c r="L942">
        <v>5</v>
      </c>
      <c r="M942">
        <v>119.9727597895</v>
      </c>
      <c r="N942">
        <v>378.8</v>
      </c>
      <c r="O942" t="s">
        <v>16</v>
      </c>
      <c r="Q942">
        <v>144969</v>
      </c>
      <c r="R942" t="s">
        <v>7112</v>
      </c>
      <c r="S942">
        <v>681804</v>
      </c>
      <c r="T942">
        <v>246738</v>
      </c>
    </row>
    <row r="943" spans="1:20" x14ac:dyDescent="0.25">
      <c r="A943" t="s">
        <v>1899</v>
      </c>
      <c r="B943" t="s">
        <v>1900</v>
      </c>
      <c r="C943">
        <v>681121</v>
      </c>
      <c r="D943">
        <v>245668</v>
      </c>
      <c r="E943">
        <v>959</v>
      </c>
      <c r="F943" t="s">
        <v>16</v>
      </c>
      <c r="H943">
        <v>953</v>
      </c>
      <c r="I943">
        <v>953</v>
      </c>
      <c r="J943" t="s">
        <v>4640</v>
      </c>
      <c r="K943">
        <v>3.75</v>
      </c>
      <c r="L943">
        <v>4</v>
      </c>
      <c r="M943">
        <v>206.9874508202</v>
      </c>
      <c r="N943">
        <v>686</v>
      </c>
      <c r="O943" t="s">
        <v>16</v>
      </c>
      <c r="Q943">
        <v>144970</v>
      </c>
      <c r="R943" t="s">
        <v>6458</v>
      </c>
      <c r="S943">
        <v>681789</v>
      </c>
      <c r="T943">
        <v>246759</v>
      </c>
    </row>
    <row r="944" spans="1:20" x14ac:dyDescent="0.25">
      <c r="A944" t="s">
        <v>1901</v>
      </c>
      <c r="B944" t="s">
        <v>1902</v>
      </c>
      <c r="C944">
        <v>681207</v>
      </c>
      <c r="D944">
        <v>246647</v>
      </c>
      <c r="E944">
        <v>960</v>
      </c>
      <c r="F944" t="s">
        <v>16</v>
      </c>
      <c r="H944">
        <v>954</v>
      </c>
      <c r="I944">
        <v>954</v>
      </c>
      <c r="J944" t="s">
        <v>4641</v>
      </c>
      <c r="K944">
        <v>3</v>
      </c>
      <c r="L944">
        <v>3</v>
      </c>
      <c r="M944">
        <v>139.86737200499999</v>
      </c>
      <c r="N944">
        <v>408</v>
      </c>
      <c r="O944" t="s">
        <v>16</v>
      </c>
      <c r="Q944">
        <v>144971</v>
      </c>
      <c r="R944" t="s">
        <v>6585</v>
      </c>
      <c r="S944">
        <v>681794</v>
      </c>
      <c r="T944">
        <v>246729</v>
      </c>
    </row>
    <row r="945" spans="1:20" x14ac:dyDescent="0.25">
      <c r="A945" t="s">
        <v>1903</v>
      </c>
      <c r="B945" t="s">
        <v>1904</v>
      </c>
      <c r="C945">
        <v>681160</v>
      </c>
      <c r="D945">
        <v>246009</v>
      </c>
      <c r="E945">
        <v>961</v>
      </c>
      <c r="F945" t="s">
        <v>16</v>
      </c>
      <c r="H945">
        <v>955</v>
      </c>
      <c r="I945">
        <v>955</v>
      </c>
      <c r="J945">
        <v>302047384</v>
      </c>
      <c r="K945">
        <v>4.5</v>
      </c>
      <c r="L945">
        <v>6</v>
      </c>
      <c r="M945">
        <v>1026.6943442183001</v>
      </c>
      <c r="N945">
        <v>7047.8</v>
      </c>
      <c r="O945" t="s">
        <v>29</v>
      </c>
      <c r="Q945">
        <v>144972</v>
      </c>
      <c r="R945" t="s">
        <v>8933</v>
      </c>
      <c r="S945">
        <v>681782</v>
      </c>
      <c r="T945">
        <v>246720</v>
      </c>
    </row>
    <row r="946" spans="1:20" x14ac:dyDescent="0.25">
      <c r="A946" t="s">
        <v>1905</v>
      </c>
      <c r="B946" t="s">
        <v>1906</v>
      </c>
      <c r="C946">
        <v>681125</v>
      </c>
      <c r="D946">
        <v>246694</v>
      </c>
      <c r="E946">
        <v>962</v>
      </c>
      <c r="F946" t="s">
        <v>16</v>
      </c>
      <c r="H946">
        <v>956</v>
      </c>
      <c r="I946">
        <v>956</v>
      </c>
      <c r="J946" t="s">
        <v>4236</v>
      </c>
      <c r="K946">
        <v>4.5</v>
      </c>
      <c r="L946">
        <v>4</v>
      </c>
      <c r="M946">
        <v>1261.8909877286001</v>
      </c>
      <c r="N946">
        <v>3320.8</v>
      </c>
      <c r="O946" t="s">
        <v>29</v>
      </c>
      <c r="Q946">
        <v>144973</v>
      </c>
      <c r="R946" t="s">
        <v>7614</v>
      </c>
      <c r="S946">
        <v>681787</v>
      </c>
      <c r="T946">
        <v>246706</v>
      </c>
    </row>
    <row r="947" spans="1:20" x14ac:dyDescent="0.25">
      <c r="A947" t="s">
        <v>1907</v>
      </c>
      <c r="B947" t="s">
        <v>1908</v>
      </c>
      <c r="C947">
        <v>681083</v>
      </c>
      <c r="D947">
        <v>246575</v>
      </c>
      <c r="E947">
        <v>963</v>
      </c>
      <c r="F947" t="s">
        <v>16</v>
      </c>
      <c r="H947">
        <v>957</v>
      </c>
      <c r="I947">
        <v>957</v>
      </c>
      <c r="J947">
        <v>145349</v>
      </c>
      <c r="K947">
        <v>3</v>
      </c>
      <c r="L947">
        <v>3</v>
      </c>
      <c r="M947">
        <v>91.110803002599994</v>
      </c>
      <c r="N947">
        <v>254.8</v>
      </c>
      <c r="O947" t="s">
        <v>16</v>
      </c>
      <c r="Q947">
        <v>144974</v>
      </c>
      <c r="R947" t="s">
        <v>7516</v>
      </c>
      <c r="S947">
        <v>681797</v>
      </c>
      <c r="T947">
        <v>246695</v>
      </c>
    </row>
    <row r="948" spans="1:20" x14ac:dyDescent="0.25">
      <c r="A948" t="s">
        <v>1909</v>
      </c>
      <c r="B948" t="s">
        <v>1910</v>
      </c>
      <c r="C948">
        <v>681243</v>
      </c>
      <c r="D948">
        <v>246082</v>
      </c>
      <c r="E948">
        <v>964</v>
      </c>
      <c r="F948" t="s">
        <v>16</v>
      </c>
      <c r="H948">
        <v>958</v>
      </c>
      <c r="I948">
        <v>958</v>
      </c>
      <c r="J948">
        <v>302003500</v>
      </c>
      <c r="K948">
        <v>4.5</v>
      </c>
      <c r="L948">
        <v>1</v>
      </c>
      <c r="M948">
        <v>427.32384085720003</v>
      </c>
      <c r="N948">
        <v>0</v>
      </c>
      <c r="O948" t="s">
        <v>46</v>
      </c>
      <c r="Q948">
        <v>144975</v>
      </c>
      <c r="R948" t="s">
        <v>9035</v>
      </c>
      <c r="S948">
        <v>681751</v>
      </c>
      <c r="T948">
        <v>246748</v>
      </c>
    </row>
    <row r="949" spans="1:20" x14ac:dyDescent="0.25">
      <c r="A949" t="s">
        <v>1911</v>
      </c>
      <c r="B949" t="s">
        <v>1912</v>
      </c>
      <c r="C949">
        <v>681216</v>
      </c>
      <c r="D949">
        <v>246665</v>
      </c>
      <c r="E949">
        <v>965</v>
      </c>
      <c r="F949" t="s">
        <v>16</v>
      </c>
      <c r="H949">
        <v>959</v>
      </c>
      <c r="I949">
        <v>959</v>
      </c>
      <c r="J949">
        <v>146547</v>
      </c>
      <c r="K949">
        <v>3</v>
      </c>
      <c r="L949">
        <v>4</v>
      </c>
      <c r="M949">
        <v>456.36823869109998</v>
      </c>
      <c r="N949">
        <v>1872</v>
      </c>
      <c r="O949" t="s">
        <v>16</v>
      </c>
      <c r="Q949">
        <v>144976</v>
      </c>
      <c r="R949" t="s">
        <v>6459</v>
      </c>
      <c r="S949">
        <v>681742</v>
      </c>
      <c r="T949">
        <v>246758</v>
      </c>
    </row>
    <row r="950" spans="1:20" x14ac:dyDescent="0.25">
      <c r="A950" t="s">
        <v>1913</v>
      </c>
      <c r="B950" t="s">
        <v>1914</v>
      </c>
      <c r="C950">
        <v>681187</v>
      </c>
      <c r="D950">
        <v>246018</v>
      </c>
      <c r="E950">
        <v>966</v>
      </c>
      <c r="F950" t="s">
        <v>16</v>
      </c>
      <c r="H950">
        <v>960</v>
      </c>
      <c r="I950">
        <v>960</v>
      </c>
      <c r="J950">
        <v>145267</v>
      </c>
      <c r="K950">
        <v>3</v>
      </c>
      <c r="L950">
        <v>5</v>
      </c>
      <c r="M950">
        <v>174.88906113940001</v>
      </c>
      <c r="N950">
        <v>697.5</v>
      </c>
      <c r="O950" t="s">
        <v>16</v>
      </c>
      <c r="Q950">
        <v>144977</v>
      </c>
      <c r="R950" t="s">
        <v>6971</v>
      </c>
      <c r="S950">
        <v>681779</v>
      </c>
      <c r="T950">
        <v>246751</v>
      </c>
    </row>
    <row r="951" spans="1:20" x14ac:dyDescent="0.25">
      <c r="A951" t="s">
        <v>1915</v>
      </c>
      <c r="B951" t="s">
        <v>1916</v>
      </c>
      <c r="C951">
        <v>681226</v>
      </c>
      <c r="D951">
        <v>246508</v>
      </c>
      <c r="E951">
        <v>967</v>
      </c>
      <c r="F951" t="s">
        <v>63</v>
      </c>
      <c r="H951">
        <v>961</v>
      </c>
      <c r="I951">
        <v>961</v>
      </c>
      <c r="J951">
        <v>145351</v>
      </c>
      <c r="K951">
        <v>3</v>
      </c>
      <c r="L951">
        <v>3</v>
      </c>
      <c r="M951">
        <v>63.538423804200001</v>
      </c>
      <c r="N951">
        <v>148.80000000000001</v>
      </c>
      <c r="O951" t="s">
        <v>16</v>
      </c>
      <c r="Q951">
        <v>144978</v>
      </c>
      <c r="R951" t="s">
        <v>7764</v>
      </c>
      <c r="S951">
        <v>681764</v>
      </c>
      <c r="T951">
        <v>246739</v>
      </c>
    </row>
    <row r="952" spans="1:20" x14ac:dyDescent="0.25">
      <c r="A952" t="s">
        <v>1917</v>
      </c>
      <c r="B952" t="s">
        <v>1918</v>
      </c>
      <c r="C952">
        <v>681208</v>
      </c>
      <c r="D952">
        <v>245692</v>
      </c>
      <c r="E952">
        <v>968</v>
      </c>
      <c r="F952" t="s">
        <v>46</v>
      </c>
      <c r="H952">
        <v>962</v>
      </c>
      <c r="I952">
        <v>962</v>
      </c>
      <c r="J952" t="s">
        <v>4642</v>
      </c>
      <c r="K952">
        <v>3</v>
      </c>
      <c r="L952">
        <v>6</v>
      </c>
      <c r="M952">
        <v>2163.879202827</v>
      </c>
      <c r="N952">
        <v>8933.2000000000007</v>
      </c>
      <c r="O952" t="s">
        <v>16</v>
      </c>
      <c r="Q952">
        <v>144979</v>
      </c>
      <c r="R952" t="s">
        <v>9456</v>
      </c>
      <c r="S952">
        <v>681738</v>
      </c>
      <c r="T952">
        <v>246769</v>
      </c>
    </row>
    <row r="953" spans="1:20" x14ac:dyDescent="0.25">
      <c r="A953" t="s">
        <v>1919</v>
      </c>
      <c r="B953" t="s">
        <v>1920</v>
      </c>
      <c r="C953">
        <v>681318</v>
      </c>
      <c r="D953">
        <v>246849</v>
      </c>
      <c r="E953">
        <v>969</v>
      </c>
      <c r="F953" t="s">
        <v>16</v>
      </c>
      <c r="H953">
        <v>963</v>
      </c>
      <c r="I953">
        <v>963</v>
      </c>
      <c r="J953" t="s">
        <v>4643</v>
      </c>
      <c r="K953">
        <v>3.1875</v>
      </c>
      <c r="L953">
        <v>4</v>
      </c>
      <c r="M953">
        <v>1974.5599603649</v>
      </c>
      <c r="N953">
        <v>11022.1</v>
      </c>
      <c r="O953" t="s">
        <v>16</v>
      </c>
      <c r="Q953">
        <v>144980</v>
      </c>
      <c r="R953" t="s">
        <v>8440</v>
      </c>
      <c r="S953">
        <v>681767</v>
      </c>
      <c r="T953">
        <v>246793</v>
      </c>
    </row>
    <row r="954" spans="1:20" x14ac:dyDescent="0.25">
      <c r="A954" t="s">
        <v>1921</v>
      </c>
      <c r="B954" t="s">
        <v>1922</v>
      </c>
      <c r="C954">
        <v>681326</v>
      </c>
      <c r="D954">
        <v>246764</v>
      </c>
      <c r="E954">
        <v>970</v>
      </c>
      <c r="F954" t="s">
        <v>16</v>
      </c>
      <c r="H954">
        <v>964</v>
      </c>
      <c r="I954">
        <v>964</v>
      </c>
      <c r="J954">
        <v>145341</v>
      </c>
      <c r="K954">
        <v>3</v>
      </c>
      <c r="L954">
        <v>4</v>
      </c>
      <c r="M954">
        <v>110.13841709979999</v>
      </c>
      <c r="N954">
        <v>437</v>
      </c>
      <c r="O954" t="s">
        <v>16</v>
      </c>
      <c r="Q954">
        <v>144981</v>
      </c>
      <c r="R954" t="s">
        <v>7615</v>
      </c>
      <c r="S954">
        <v>681757</v>
      </c>
      <c r="T954">
        <v>246785</v>
      </c>
    </row>
    <row r="955" spans="1:20" x14ac:dyDescent="0.25">
      <c r="A955" t="s">
        <v>1923</v>
      </c>
      <c r="B955" t="s">
        <v>1924</v>
      </c>
      <c r="C955">
        <v>681288</v>
      </c>
      <c r="D955">
        <v>246779</v>
      </c>
      <c r="E955">
        <v>971</v>
      </c>
      <c r="F955" t="s">
        <v>16</v>
      </c>
      <c r="H955">
        <v>965</v>
      </c>
      <c r="I955">
        <v>965</v>
      </c>
      <c r="J955">
        <v>145266</v>
      </c>
      <c r="K955">
        <v>3</v>
      </c>
      <c r="L955">
        <v>5</v>
      </c>
      <c r="M955">
        <v>187.75165864940001</v>
      </c>
      <c r="N955">
        <v>722</v>
      </c>
      <c r="O955" t="s">
        <v>16</v>
      </c>
      <c r="Q955">
        <v>144982</v>
      </c>
      <c r="R955" t="s">
        <v>6460</v>
      </c>
      <c r="S955">
        <v>681728</v>
      </c>
      <c r="T955">
        <v>246794</v>
      </c>
    </row>
    <row r="956" spans="1:20" x14ac:dyDescent="0.25">
      <c r="A956" t="s">
        <v>1925</v>
      </c>
      <c r="B956" t="s">
        <v>1926</v>
      </c>
      <c r="C956">
        <v>681300</v>
      </c>
      <c r="D956">
        <v>247120</v>
      </c>
      <c r="E956">
        <v>972</v>
      </c>
      <c r="F956" t="s">
        <v>16</v>
      </c>
      <c r="H956">
        <v>966</v>
      </c>
      <c r="I956">
        <v>966</v>
      </c>
      <c r="J956">
        <v>145350</v>
      </c>
      <c r="K956">
        <v>3</v>
      </c>
      <c r="L956">
        <v>4</v>
      </c>
      <c r="M956">
        <v>138.3674928831</v>
      </c>
      <c r="N956">
        <v>426</v>
      </c>
      <c r="O956" t="s">
        <v>16</v>
      </c>
      <c r="Q956">
        <v>144983</v>
      </c>
      <c r="R956" t="s">
        <v>8934</v>
      </c>
      <c r="S956">
        <v>681792</v>
      </c>
      <c r="T956">
        <v>246781</v>
      </c>
    </row>
    <row r="957" spans="1:20" x14ac:dyDescent="0.25">
      <c r="A957" t="s">
        <v>1927</v>
      </c>
      <c r="B957" t="s">
        <v>1928</v>
      </c>
      <c r="C957">
        <v>681324</v>
      </c>
      <c r="D957">
        <v>247082</v>
      </c>
      <c r="E957">
        <v>973</v>
      </c>
      <c r="F957" t="s">
        <v>16</v>
      </c>
      <c r="H957">
        <v>967</v>
      </c>
      <c r="I957">
        <v>967</v>
      </c>
      <c r="J957">
        <v>302003512</v>
      </c>
      <c r="K957">
        <v>4.5</v>
      </c>
      <c r="L957">
        <v>1</v>
      </c>
      <c r="M957">
        <v>1321.7108055847</v>
      </c>
      <c r="N957">
        <v>1293</v>
      </c>
      <c r="O957" t="s">
        <v>63</v>
      </c>
      <c r="Q957">
        <v>144984</v>
      </c>
      <c r="R957" t="s">
        <v>6293</v>
      </c>
      <c r="S957">
        <v>681785</v>
      </c>
      <c r="T957">
        <v>246791</v>
      </c>
    </row>
    <row r="958" spans="1:20" x14ac:dyDescent="0.25">
      <c r="A958" t="s">
        <v>1929</v>
      </c>
      <c r="B958" t="s">
        <v>1930</v>
      </c>
      <c r="C958">
        <v>681292</v>
      </c>
      <c r="D958">
        <v>246880</v>
      </c>
      <c r="E958">
        <v>974</v>
      </c>
      <c r="F958" t="s">
        <v>16</v>
      </c>
      <c r="H958">
        <v>968</v>
      </c>
      <c r="I958">
        <v>968</v>
      </c>
      <c r="J958">
        <v>302003760</v>
      </c>
      <c r="K958">
        <v>4.5</v>
      </c>
      <c r="L958">
        <v>1</v>
      </c>
      <c r="M958">
        <v>49.158941549300003</v>
      </c>
      <c r="N958">
        <v>53</v>
      </c>
      <c r="O958" t="s">
        <v>46</v>
      </c>
      <c r="Q958">
        <v>144985</v>
      </c>
      <c r="R958" t="s">
        <v>9101</v>
      </c>
      <c r="S958">
        <v>681777</v>
      </c>
      <c r="T958">
        <v>246800</v>
      </c>
    </row>
    <row r="959" spans="1:20" x14ac:dyDescent="0.25">
      <c r="A959" t="s">
        <v>1931</v>
      </c>
      <c r="B959" t="s">
        <v>1932</v>
      </c>
      <c r="C959">
        <v>681246</v>
      </c>
      <c r="D959">
        <v>246983</v>
      </c>
      <c r="E959">
        <v>975</v>
      </c>
      <c r="F959" t="s">
        <v>16</v>
      </c>
      <c r="H959">
        <v>969</v>
      </c>
      <c r="I959">
        <v>969</v>
      </c>
      <c r="J959">
        <v>144745</v>
      </c>
      <c r="K959">
        <v>3</v>
      </c>
      <c r="L959">
        <v>4</v>
      </c>
      <c r="M959">
        <v>126.76452065079999</v>
      </c>
      <c r="N959">
        <v>375.2</v>
      </c>
      <c r="O959" t="s">
        <v>16</v>
      </c>
      <c r="Q959">
        <v>144986</v>
      </c>
      <c r="R959" t="s">
        <v>9656</v>
      </c>
      <c r="S959">
        <v>681785</v>
      </c>
      <c r="T959">
        <v>246843</v>
      </c>
    </row>
    <row r="960" spans="1:20" x14ac:dyDescent="0.25">
      <c r="A960" t="s">
        <v>1933</v>
      </c>
      <c r="B960" t="s">
        <v>1934</v>
      </c>
      <c r="C960">
        <v>681339</v>
      </c>
      <c r="D960">
        <v>246923</v>
      </c>
      <c r="E960">
        <v>976</v>
      </c>
      <c r="F960" t="s">
        <v>16</v>
      </c>
      <c r="H960">
        <v>970</v>
      </c>
      <c r="I960">
        <v>970</v>
      </c>
      <c r="J960" t="s">
        <v>4644</v>
      </c>
      <c r="K960">
        <v>3.6</v>
      </c>
      <c r="L960">
        <v>4</v>
      </c>
      <c r="M960">
        <v>219.0366366639</v>
      </c>
      <c r="N960">
        <v>465.79999999999899</v>
      </c>
      <c r="O960" t="s">
        <v>16</v>
      </c>
      <c r="Q960">
        <v>144987</v>
      </c>
      <c r="R960" t="s">
        <v>6717</v>
      </c>
      <c r="S960">
        <v>681797</v>
      </c>
      <c r="T960">
        <v>246852</v>
      </c>
    </row>
    <row r="961" spans="1:20" x14ac:dyDescent="0.25">
      <c r="A961" t="s">
        <v>1935</v>
      </c>
      <c r="B961" t="s">
        <v>1936</v>
      </c>
      <c r="C961">
        <v>681277</v>
      </c>
      <c r="D961">
        <v>246975</v>
      </c>
      <c r="E961">
        <v>977</v>
      </c>
      <c r="F961" t="s">
        <v>8</v>
      </c>
      <c r="H961">
        <v>971</v>
      </c>
      <c r="I961">
        <v>971</v>
      </c>
      <c r="J961" t="s">
        <v>4645</v>
      </c>
      <c r="K961">
        <v>3</v>
      </c>
      <c r="L961">
        <v>5</v>
      </c>
      <c r="M961">
        <v>254.7832427079</v>
      </c>
      <c r="N961">
        <v>963.9</v>
      </c>
      <c r="O961" t="s">
        <v>16</v>
      </c>
      <c r="Q961">
        <v>144988</v>
      </c>
      <c r="R961" t="s">
        <v>8596</v>
      </c>
      <c r="S961">
        <v>681804</v>
      </c>
      <c r="T961">
        <v>246857</v>
      </c>
    </row>
    <row r="962" spans="1:20" x14ac:dyDescent="0.25">
      <c r="A962" t="s">
        <v>1937</v>
      </c>
      <c r="B962" t="s">
        <v>1938</v>
      </c>
      <c r="C962">
        <v>681267</v>
      </c>
      <c r="D962">
        <v>246857</v>
      </c>
      <c r="E962">
        <v>978</v>
      </c>
      <c r="F962" t="s">
        <v>16</v>
      </c>
      <c r="H962">
        <v>972</v>
      </c>
      <c r="I962">
        <v>972</v>
      </c>
      <c r="J962" t="s">
        <v>4646</v>
      </c>
      <c r="K962">
        <v>3</v>
      </c>
      <c r="L962">
        <v>4</v>
      </c>
      <c r="M962">
        <v>258.07369815819999</v>
      </c>
      <c r="N962">
        <v>1056</v>
      </c>
      <c r="O962" t="s">
        <v>16</v>
      </c>
      <c r="Q962">
        <v>144989</v>
      </c>
      <c r="R962" t="s">
        <v>6718</v>
      </c>
      <c r="S962">
        <v>681808</v>
      </c>
      <c r="T962">
        <v>246868</v>
      </c>
    </row>
    <row r="963" spans="1:20" x14ac:dyDescent="0.25">
      <c r="A963" t="s">
        <v>1939</v>
      </c>
      <c r="B963" t="s">
        <v>1940</v>
      </c>
      <c r="C963">
        <v>681278</v>
      </c>
      <c r="D963">
        <v>246899</v>
      </c>
      <c r="E963">
        <v>979</v>
      </c>
      <c r="F963" t="s">
        <v>16</v>
      </c>
      <c r="H963">
        <v>973</v>
      </c>
      <c r="I963">
        <v>973</v>
      </c>
      <c r="J963">
        <v>144779</v>
      </c>
      <c r="K963">
        <v>3</v>
      </c>
      <c r="L963">
        <v>5</v>
      </c>
      <c r="M963">
        <v>147.10140431069999</v>
      </c>
      <c r="N963">
        <v>617.4</v>
      </c>
      <c r="O963" t="s">
        <v>16</v>
      </c>
      <c r="Q963">
        <v>144990</v>
      </c>
      <c r="R963" t="s">
        <v>7214</v>
      </c>
      <c r="S963">
        <v>681749</v>
      </c>
      <c r="T963">
        <v>246813</v>
      </c>
    </row>
    <row r="964" spans="1:20" x14ac:dyDescent="0.25">
      <c r="A964" t="s">
        <v>1941</v>
      </c>
      <c r="B964" t="s">
        <v>1942</v>
      </c>
      <c r="C964">
        <v>681316</v>
      </c>
      <c r="D964">
        <v>246790</v>
      </c>
      <c r="E964">
        <v>980</v>
      </c>
      <c r="F964" t="s">
        <v>8</v>
      </c>
      <c r="H964">
        <v>974</v>
      </c>
      <c r="I964">
        <v>974</v>
      </c>
      <c r="J964" t="s">
        <v>4647</v>
      </c>
      <c r="K964">
        <v>3</v>
      </c>
      <c r="L964">
        <v>5</v>
      </c>
      <c r="M964">
        <v>303.206809749</v>
      </c>
      <c r="N964">
        <v>1336.4</v>
      </c>
      <c r="O964" t="s">
        <v>16</v>
      </c>
      <c r="Q964">
        <v>144991</v>
      </c>
      <c r="R964" t="s">
        <v>6719</v>
      </c>
      <c r="S964">
        <v>681739</v>
      </c>
      <c r="T964">
        <v>246804</v>
      </c>
    </row>
    <row r="965" spans="1:20" x14ac:dyDescent="0.25">
      <c r="A965" t="s">
        <v>1943</v>
      </c>
      <c r="B965" t="s">
        <v>1944</v>
      </c>
      <c r="C965">
        <v>681285</v>
      </c>
      <c r="D965">
        <v>246846</v>
      </c>
      <c r="E965">
        <v>981</v>
      </c>
      <c r="F965" t="s">
        <v>16</v>
      </c>
      <c r="H965">
        <v>975</v>
      </c>
      <c r="I965">
        <v>975</v>
      </c>
      <c r="J965">
        <v>144733</v>
      </c>
      <c r="K965">
        <v>3</v>
      </c>
      <c r="L965">
        <v>5</v>
      </c>
      <c r="M965">
        <v>154.1100229191</v>
      </c>
      <c r="N965">
        <v>590.4</v>
      </c>
      <c r="O965" t="s">
        <v>16</v>
      </c>
      <c r="Q965">
        <v>144992</v>
      </c>
      <c r="R965" t="s">
        <v>9102</v>
      </c>
      <c r="S965">
        <v>681732</v>
      </c>
      <c r="T965">
        <v>246825</v>
      </c>
    </row>
    <row r="966" spans="1:20" x14ac:dyDescent="0.25">
      <c r="A966" t="s">
        <v>1945</v>
      </c>
      <c r="B966" t="s">
        <v>1946</v>
      </c>
      <c r="C966">
        <v>681279</v>
      </c>
      <c r="D966">
        <v>246949</v>
      </c>
      <c r="E966">
        <v>982</v>
      </c>
      <c r="F966" t="s">
        <v>8</v>
      </c>
      <c r="H966">
        <v>976</v>
      </c>
      <c r="I966">
        <v>976</v>
      </c>
      <c r="J966">
        <v>144761</v>
      </c>
      <c r="K966">
        <v>3</v>
      </c>
      <c r="L966">
        <v>5</v>
      </c>
      <c r="M966">
        <v>205.8349099495</v>
      </c>
      <c r="N966">
        <v>832</v>
      </c>
      <c r="O966" t="s">
        <v>16</v>
      </c>
      <c r="Q966">
        <v>144993</v>
      </c>
      <c r="R966" t="s">
        <v>7825</v>
      </c>
      <c r="S966">
        <v>681760</v>
      </c>
      <c r="T966">
        <v>246823</v>
      </c>
    </row>
    <row r="967" spans="1:20" x14ac:dyDescent="0.25">
      <c r="A967" t="s">
        <v>1947</v>
      </c>
      <c r="B967" t="s">
        <v>1948</v>
      </c>
      <c r="C967">
        <v>681316</v>
      </c>
      <c r="D967">
        <v>247101</v>
      </c>
      <c r="E967">
        <v>983</v>
      </c>
      <c r="F967" t="s">
        <v>8</v>
      </c>
      <c r="H967">
        <v>977</v>
      </c>
      <c r="I967">
        <v>977</v>
      </c>
      <c r="J967">
        <v>144754</v>
      </c>
      <c r="K967">
        <v>3</v>
      </c>
      <c r="L967">
        <v>5</v>
      </c>
      <c r="M967">
        <v>250.38727680310001</v>
      </c>
      <c r="N967">
        <v>1113.2</v>
      </c>
      <c r="O967" t="s">
        <v>8</v>
      </c>
      <c r="Q967">
        <v>144994</v>
      </c>
      <c r="R967" t="s">
        <v>9172</v>
      </c>
      <c r="S967">
        <v>681754</v>
      </c>
      <c r="T967">
        <v>246835</v>
      </c>
    </row>
    <row r="968" spans="1:20" x14ac:dyDescent="0.25">
      <c r="A968" t="s">
        <v>1949</v>
      </c>
      <c r="B968" t="s">
        <v>1950</v>
      </c>
      <c r="C968">
        <v>681342</v>
      </c>
      <c r="D968">
        <v>246794</v>
      </c>
      <c r="E968">
        <v>984</v>
      </c>
      <c r="F968" t="s">
        <v>16</v>
      </c>
      <c r="H968">
        <v>978</v>
      </c>
      <c r="I968">
        <v>978</v>
      </c>
      <c r="J968">
        <v>144672</v>
      </c>
      <c r="K968">
        <v>3</v>
      </c>
      <c r="L968">
        <v>3</v>
      </c>
      <c r="M968">
        <v>120.69263403479999</v>
      </c>
      <c r="N968">
        <v>322.39999999999998</v>
      </c>
      <c r="O968" t="s">
        <v>16</v>
      </c>
      <c r="Q968">
        <v>144995</v>
      </c>
      <c r="R968" t="s">
        <v>7765</v>
      </c>
      <c r="S968">
        <v>681747</v>
      </c>
      <c r="T968">
        <v>246846</v>
      </c>
    </row>
    <row r="969" spans="1:20" x14ac:dyDescent="0.25">
      <c r="A969" t="s">
        <v>1951</v>
      </c>
      <c r="B969" t="s">
        <v>1952</v>
      </c>
      <c r="C969">
        <v>681323</v>
      </c>
      <c r="D969">
        <v>246889</v>
      </c>
      <c r="E969">
        <v>985</v>
      </c>
      <c r="F969" t="s">
        <v>8</v>
      </c>
      <c r="H969">
        <v>979</v>
      </c>
      <c r="I969">
        <v>979</v>
      </c>
      <c r="J969">
        <v>144748</v>
      </c>
      <c r="K969">
        <v>3</v>
      </c>
      <c r="L969">
        <v>5</v>
      </c>
      <c r="M969">
        <v>161.50274464540001</v>
      </c>
      <c r="N969">
        <v>684.5</v>
      </c>
      <c r="O969" t="s">
        <v>16</v>
      </c>
      <c r="Q969">
        <v>144996</v>
      </c>
      <c r="R969" t="s">
        <v>8935</v>
      </c>
      <c r="S969">
        <v>681737</v>
      </c>
      <c r="T969">
        <v>246854</v>
      </c>
    </row>
    <row r="970" spans="1:20" x14ac:dyDescent="0.25">
      <c r="A970" t="s">
        <v>1953</v>
      </c>
      <c r="B970" t="s">
        <v>1954</v>
      </c>
      <c r="C970">
        <v>681334</v>
      </c>
      <c r="D970">
        <v>247006</v>
      </c>
      <c r="E970">
        <v>987</v>
      </c>
      <c r="F970" t="s">
        <v>92</v>
      </c>
      <c r="H970">
        <v>980</v>
      </c>
      <c r="I970">
        <v>980</v>
      </c>
      <c r="J970" t="s">
        <v>4078</v>
      </c>
      <c r="K970">
        <v>3</v>
      </c>
      <c r="L970">
        <v>5</v>
      </c>
      <c r="M970">
        <v>235.4352065779</v>
      </c>
      <c r="N970">
        <v>919.599999999999</v>
      </c>
      <c r="O970" t="s">
        <v>8</v>
      </c>
      <c r="Q970">
        <v>144997</v>
      </c>
      <c r="R970" t="s">
        <v>8834</v>
      </c>
      <c r="S970">
        <v>681725</v>
      </c>
      <c r="T970">
        <v>246878</v>
      </c>
    </row>
    <row r="971" spans="1:20" x14ac:dyDescent="0.25">
      <c r="A971" t="s">
        <v>1955</v>
      </c>
      <c r="B971" t="s">
        <v>1956</v>
      </c>
      <c r="C971">
        <v>681292</v>
      </c>
      <c r="D971">
        <v>246830</v>
      </c>
      <c r="E971">
        <v>988</v>
      </c>
      <c r="F971" t="s">
        <v>16</v>
      </c>
      <c r="H971">
        <v>981</v>
      </c>
      <c r="I971">
        <v>981</v>
      </c>
      <c r="J971">
        <v>144671</v>
      </c>
      <c r="K971">
        <v>3</v>
      </c>
      <c r="L971">
        <v>4</v>
      </c>
      <c r="M971">
        <v>93.730098588100006</v>
      </c>
      <c r="N971">
        <v>342</v>
      </c>
      <c r="O971" t="s">
        <v>16</v>
      </c>
      <c r="Q971">
        <v>144998</v>
      </c>
      <c r="R971" t="s">
        <v>6720</v>
      </c>
      <c r="S971">
        <v>681718</v>
      </c>
      <c r="T971">
        <v>246872</v>
      </c>
    </row>
    <row r="972" spans="1:20" x14ac:dyDescent="0.25">
      <c r="A972" t="s">
        <v>1957</v>
      </c>
      <c r="B972" t="s">
        <v>1958</v>
      </c>
      <c r="C972">
        <v>681328</v>
      </c>
      <c r="D972">
        <v>246723</v>
      </c>
      <c r="E972">
        <v>989</v>
      </c>
      <c r="F972" t="s">
        <v>16</v>
      </c>
      <c r="H972">
        <v>982</v>
      </c>
      <c r="I972">
        <v>982</v>
      </c>
      <c r="J972">
        <v>144750</v>
      </c>
      <c r="K972">
        <v>3</v>
      </c>
      <c r="L972">
        <v>4</v>
      </c>
      <c r="M972">
        <v>204.28457169679999</v>
      </c>
      <c r="N972">
        <v>906.4</v>
      </c>
      <c r="O972" t="s">
        <v>8</v>
      </c>
      <c r="Q972">
        <v>144999</v>
      </c>
      <c r="R972" t="s">
        <v>6369</v>
      </c>
      <c r="S972">
        <v>681711</v>
      </c>
      <c r="T972">
        <v>246866</v>
      </c>
    </row>
    <row r="973" spans="1:20" x14ac:dyDescent="0.25">
      <c r="A973" t="s">
        <v>1959</v>
      </c>
      <c r="B973" t="s">
        <v>1960</v>
      </c>
      <c r="C973">
        <v>681239</v>
      </c>
      <c r="D973">
        <v>247033</v>
      </c>
      <c r="E973">
        <v>990</v>
      </c>
      <c r="F973" t="s">
        <v>16</v>
      </c>
      <c r="H973">
        <v>983</v>
      </c>
      <c r="I973">
        <v>983</v>
      </c>
      <c r="J973">
        <v>144781</v>
      </c>
      <c r="K973">
        <v>3</v>
      </c>
      <c r="L973">
        <v>6</v>
      </c>
      <c r="M973">
        <v>128.23836069320001</v>
      </c>
      <c r="N973">
        <v>606.29999999999995</v>
      </c>
      <c r="O973" t="s">
        <v>8</v>
      </c>
      <c r="Q973">
        <v>145000</v>
      </c>
      <c r="R973" t="s">
        <v>6200</v>
      </c>
      <c r="S973">
        <v>681704</v>
      </c>
      <c r="T973">
        <v>246861</v>
      </c>
    </row>
    <row r="974" spans="1:20" x14ac:dyDescent="0.25">
      <c r="A974" t="s">
        <v>1961</v>
      </c>
      <c r="B974" t="s">
        <v>1962</v>
      </c>
      <c r="C974">
        <v>681272</v>
      </c>
      <c r="D974">
        <v>246755</v>
      </c>
      <c r="E974">
        <v>991</v>
      </c>
      <c r="F974" t="s">
        <v>16</v>
      </c>
      <c r="H974">
        <v>984</v>
      </c>
      <c r="I974">
        <v>984</v>
      </c>
      <c r="J974" t="s">
        <v>4648</v>
      </c>
      <c r="K974">
        <v>3</v>
      </c>
      <c r="L974">
        <v>5</v>
      </c>
      <c r="M974">
        <v>591.47876661010002</v>
      </c>
      <c r="N974">
        <v>1964.1</v>
      </c>
      <c r="O974" t="s">
        <v>16</v>
      </c>
      <c r="Q974">
        <v>145001</v>
      </c>
      <c r="R974" t="s">
        <v>9036</v>
      </c>
      <c r="S974">
        <v>681775</v>
      </c>
      <c r="T974">
        <v>246852</v>
      </c>
    </row>
    <row r="975" spans="1:20" x14ac:dyDescent="0.25">
      <c r="A975" t="s">
        <v>1963</v>
      </c>
      <c r="B975" t="s">
        <v>1964</v>
      </c>
      <c r="C975">
        <v>681356</v>
      </c>
      <c r="D975">
        <v>246955</v>
      </c>
      <c r="E975">
        <v>992</v>
      </c>
      <c r="F975" t="s">
        <v>92</v>
      </c>
      <c r="H975">
        <v>985</v>
      </c>
      <c r="I975">
        <v>985</v>
      </c>
      <c r="J975">
        <v>144744</v>
      </c>
      <c r="K975">
        <v>3</v>
      </c>
      <c r="L975">
        <v>5</v>
      </c>
      <c r="M975">
        <v>276.71699091800002</v>
      </c>
      <c r="N975">
        <v>940.5</v>
      </c>
      <c r="O975" t="s">
        <v>8</v>
      </c>
      <c r="Q975">
        <v>145002</v>
      </c>
      <c r="R975" t="s">
        <v>7826</v>
      </c>
      <c r="S975">
        <v>681769</v>
      </c>
      <c r="T975">
        <v>246861</v>
      </c>
    </row>
    <row r="976" spans="1:20" x14ac:dyDescent="0.25">
      <c r="A976" t="s">
        <v>1965</v>
      </c>
      <c r="B976" t="s">
        <v>1966</v>
      </c>
      <c r="C976">
        <v>681267</v>
      </c>
      <c r="D976">
        <v>246994</v>
      </c>
      <c r="E976">
        <v>993</v>
      </c>
      <c r="F976" t="s">
        <v>16</v>
      </c>
      <c r="H976">
        <v>987</v>
      </c>
      <c r="I976">
        <v>987</v>
      </c>
      <c r="J976">
        <v>144764</v>
      </c>
      <c r="K976">
        <v>4.5</v>
      </c>
      <c r="L976">
        <v>5</v>
      </c>
      <c r="M976">
        <v>1056.7943762595</v>
      </c>
      <c r="N976">
        <v>3962</v>
      </c>
      <c r="O976" t="s">
        <v>92</v>
      </c>
      <c r="Q976">
        <v>145003</v>
      </c>
      <c r="R976" t="s">
        <v>9253</v>
      </c>
      <c r="S976">
        <v>681744</v>
      </c>
      <c r="T976">
        <v>246896</v>
      </c>
    </row>
    <row r="977" spans="1:20" x14ac:dyDescent="0.25">
      <c r="A977" t="s">
        <v>1967</v>
      </c>
      <c r="B977" t="s">
        <v>1968</v>
      </c>
      <c r="C977">
        <v>681275</v>
      </c>
      <c r="D977">
        <v>246814</v>
      </c>
      <c r="E977">
        <v>994</v>
      </c>
      <c r="F977" t="s">
        <v>16</v>
      </c>
      <c r="H977">
        <v>988</v>
      </c>
      <c r="I977">
        <v>988</v>
      </c>
      <c r="J977">
        <v>144670</v>
      </c>
      <c r="K977">
        <v>3</v>
      </c>
      <c r="L977">
        <v>3</v>
      </c>
      <c r="M977">
        <v>107.532537812</v>
      </c>
      <c r="N977">
        <v>265.2</v>
      </c>
      <c r="O977" t="s">
        <v>16</v>
      </c>
      <c r="Q977">
        <v>145004</v>
      </c>
      <c r="R977" t="s">
        <v>9506</v>
      </c>
      <c r="S977">
        <v>681763</v>
      </c>
      <c r="T977">
        <v>246874</v>
      </c>
    </row>
    <row r="978" spans="1:20" x14ac:dyDescent="0.25">
      <c r="A978" t="s">
        <v>1969</v>
      </c>
      <c r="B978" t="s">
        <v>1970</v>
      </c>
      <c r="C978">
        <v>681264</v>
      </c>
      <c r="D978">
        <v>246963</v>
      </c>
      <c r="E978">
        <v>995</v>
      </c>
      <c r="F978" t="s">
        <v>16</v>
      </c>
      <c r="H978">
        <v>989</v>
      </c>
      <c r="I978">
        <v>989</v>
      </c>
      <c r="J978" t="s">
        <v>4649</v>
      </c>
      <c r="K978">
        <v>3</v>
      </c>
      <c r="L978">
        <v>4</v>
      </c>
      <c r="M978">
        <v>467.52444605099998</v>
      </c>
      <c r="N978">
        <v>1146.0999999999999</v>
      </c>
      <c r="O978" t="s">
        <v>16</v>
      </c>
      <c r="Q978">
        <v>145005</v>
      </c>
      <c r="R978" t="s">
        <v>7430</v>
      </c>
      <c r="S978">
        <v>681756</v>
      </c>
      <c r="T978">
        <v>246903</v>
      </c>
    </row>
    <row r="979" spans="1:20" x14ac:dyDescent="0.25">
      <c r="A979" t="s">
        <v>1971</v>
      </c>
      <c r="B979" t="s">
        <v>1972</v>
      </c>
      <c r="C979">
        <v>681301</v>
      </c>
      <c r="D979">
        <v>246971</v>
      </c>
      <c r="E979">
        <v>996</v>
      </c>
      <c r="F979" t="s">
        <v>8</v>
      </c>
      <c r="H979">
        <v>990</v>
      </c>
      <c r="I979">
        <v>990</v>
      </c>
      <c r="J979" t="s">
        <v>4650</v>
      </c>
      <c r="K979">
        <v>3</v>
      </c>
      <c r="L979">
        <v>4</v>
      </c>
      <c r="M979">
        <v>285.82538830459998</v>
      </c>
      <c r="N979">
        <v>960.8</v>
      </c>
      <c r="O979" t="s">
        <v>16</v>
      </c>
      <c r="Q979">
        <v>145006</v>
      </c>
      <c r="R979" t="s">
        <v>8742</v>
      </c>
      <c r="S979">
        <v>681774</v>
      </c>
      <c r="T979">
        <v>246884</v>
      </c>
    </row>
    <row r="980" spans="1:20" x14ac:dyDescent="0.25">
      <c r="A980" t="s">
        <v>1973</v>
      </c>
      <c r="B980" t="s">
        <v>1974</v>
      </c>
      <c r="C980">
        <v>681269</v>
      </c>
      <c r="D980">
        <v>247143</v>
      </c>
      <c r="E980">
        <v>997</v>
      </c>
      <c r="F980" t="s">
        <v>8</v>
      </c>
      <c r="H980">
        <v>991</v>
      </c>
      <c r="I980">
        <v>991</v>
      </c>
      <c r="J980">
        <v>145265</v>
      </c>
      <c r="K980">
        <v>3</v>
      </c>
      <c r="L980">
        <v>5</v>
      </c>
      <c r="M980">
        <v>194.69379341889999</v>
      </c>
      <c r="N980">
        <v>737.1</v>
      </c>
      <c r="O980" t="s">
        <v>16</v>
      </c>
      <c r="Q980">
        <v>145007</v>
      </c>
      <c r="R980" t="s">
        <v>9037</v>
      </c>
      <c r="S980">
        <v>681768</v>
      </c>
      <c r="T980">
        <v>246913</v>
      </c>
    </row>
    <row r="981" spans="1:20" x14ac:dyDescent="0.25">
      <c r="A981" t="s">
        <v>1975</v>
      </c>
      <c r="B981" t="s">
        <v>1976</v>
      </c>
      <c r="C981">
        <v>681331</v>
      </c>
      <c r="D981">
        <v>247116</v>
      </c>
      <c r="E981">
        <v>998</v>
      </c>
      <c r="F981" t="s">
        <v>16</v>
      </c>
      <c r="H981">
        <v>992</v>
      </c>
      <c r="I981">
        <v>992</v>
      </c>
      <c r="J981">
        <v>302003409</v>
      </c>
      <c r="K981">
        <v>4.5</v>
      </c>
      <c r="L981">
        <v>5</v>
      </c>
      <c r="M981">
        <v>1077.2861032518999</v>
      </c>
      <c r="N981">
        <v>1397.8</v>
      </c>
      <c r="O981" t="s">
        <v>92</v>
      </c>
      <c r="Q981">
        <v>145008</v>
      </c>
      <c r="R981" t="s">
        <v>9721</v>
      </c>
      <c r="S981">
        <v>681785</v>
      </c>
      <c r="T981">
        <v>246891</v>
      </c>
    </row>
    <row r="982" spans="1:20" x14ac:dyDescent="0.25">
      <c r="A982" t="s">
        <v>1977</v>
      </c>
      <c r="B982" t="s">
        <v>1978</v>
      </c>
      <c r="C982">
        <v>681342</v>
      </c>
      <c r="D982">
        <v>247155</v>
      </c>
      <c r="E982">
        <v>999</v>
      </c>
      <c r="F982" t="s">
        <v>8</v>
      </c>
      <c r="H982">
        <v>993</v>
      </c>
      <c r="I982">
        <v>993</v>
      </c>
      <c r="J982">
        <v>144755</v>
      </c>
      <c r="K982">
        <v>3</v>
      </c>
      <c r="L982">
        <v>4</v>
      </c>
      <c r="M982">
        <v>142.5506323155</v>
      </c>
      <c r="N982">
        <v>518.4</v>
      </c>
      <c r="O982" t="s">
        <v>16</v>
      </c>
      <c r="Q982">
        <v>145009</v>
      </c>
      <c r="R982" t="s">
        <v>9103</v>
      </c>
      <c r="S982">
        <v>681672</v>
      </c>
      <c r="T982">
        <v>246886</v>
      </c>
    </row>
    <row r="983" spans="1:20" x14ac:dyDescent="0.25">
      <c r="A983" t="s">
        <v>1979</v>
      </c>
      <c r="B983" t="s">
        <v>1980</v>
      </c>
      <c r="C983">
        <v>681320</v>
      </c>
      <c r="D983">
        <v>247143</v>
      </c>
      <c r="E983">
        <v>1000</v>
      </c>
      <c r="F983" t="s">
        <v>16</v>
      </c>
      <c r="H983">
        <v>994</v>
      </c>
      <c r="I983">
        <v>994</v>
      </c>
      <c r="J983" t="s">
        <v>4651</v>
      </c>
      <c r="K983">
        <v>3</v>
      </c>
      <c r="L983">
        <v>4</v>
      </c>
      <c r="M983">
        <v>137.83920247859999</v>
      </c>
      <c r="N983">
        <v>489.6</v>
      </c>
      <c r="O983" t="s">
        <v>16</v>
      </c>
      <c r="Q983">
        <v>145010</v>
      </c>
      <c r="R983" t="s">
        <v>9104</v>
      </c>
      <c r="S983">
        <v>681676</v>
      </c>
      <c r="T983">
        <v>246874</v>
      </c>
    </row>
    <row r="984" spans="1:20" x14ac:dyDescent="0.25">
      <c r="A984" t="s">
        <v>1981</v>
      </c>
      <c r="B984" t="s">
        <v>1982</v>
      </c>
      <c r="C984">
        <v>681270</v>
      </c>
      <c r="D984">
        <v>247191</v>
      </c>
      <c r="E984">
        <v>1001</v>
      </c>
      <c r="F984" t="s">
        <v>8</v>
      </c>
      <c r="H984">
        <v>995</v>
      </c>
      <c r="I984">
        <v>995</v>
      </c>
      <c r="J984">
        <v>2373851</v>
      </c>
      <c r="K984">
        <v>3</v>
      </c>
      <c r="L984">
        <v>4</v>
      </c>
      <c r="M984">
        <v>93.538847887299994</v>
      </c>
      <c r="N984">
        <v>353.4</v>
      </c>
      <c r="O984" t="s">
        <v>16</v>
      </c>
      <c r="Q984">
        <v>145011</v>
      </c>
      <c r="R984" t="s">
        <v>8509</v>
      </c>
      <c r="S984">
        <v>681718</v>
      </c>
      <c r="T984">
        <v>246887</v>
      </c>
    </row>
    <row r="985" spans="1:20" x14ac:dyDescent="0.25">
      <c r="A985" t="s">
        <v>1983</v>
      </c>
      <c r="B985" t="s">
        <v>1984</v>
      </c>
      <c r="C985">
        <v>681491</v>
      </c>
      <c r="D985">
        <v>247362</v>
      </c>
      <c r="E985">
        <v>1002</v>
      </c>
      <c r="F985" t="s">
        <v>92</v>
      </c>
      <c r="H985">
        <v>996</v>
      </c>
      <c r="I985">
        <v>996</v>
      </c>
      <c r="J985">
        <v>144763</v>
      </c>
      <c r="K985">
        <v>3</v>
      </c>
      <c r="L985">
        <v>4</v>
      </c>
      <c r="M985">
        <v>321.81824534750001</v>
      </c>
      <c r="N985">
        <v>1251.3</v>
      </c>
      <c r="O985" t="s">
        <v>8</v>
      </c>
      <c r="Q985">
        <v>145012</v>
      </c>
      <c r="R985" t="s">
        <v>6236</v>
      </c>
      <c r="S985">
        <v>681713</v>
      </c>
      <c r="T985">
        <v>246894</v>
      </c>
    </row>
    <row r="986" spans="1:20" x14ac:dyDescent="0.25">
      <c r="A986" t="s">
        <v>1985</v>
      </c>
      <c r="B986" t="s">
        <v>1986</v>
      </c>
      <c r="C986">
        <v>681512</v>
      </c>
      <c r="D986">
        <v>247270</v>
      </c>
      <c r="E986">
        <v>1003</v>
      </c>
      <c r="F986" t="s">
        <v>8</v>
      </c>
      <c r="H986">
        <v>997</v>
      </c>
      <c r="I986">
        <v>997</v>
      </c>
      <c r="J986" t="s">
        <v>4079</v>
      </c>
      <c r="K986">
        <v>3.5</v>
      </c>
      <c r="L986">
        <v>6</v>
      </c>
      <c r="M986">
        <v>327.060902226</v>
      </c>
      <c r="N986">
        <v>1434.4</v>
      </c>
      <c r="O986" t="s">
        <v>8</v>
      </c>
      <c r="Q986">
        <v>145013</v>
      </c>
      <c r="R986" t="s">
        <v>7113</v>
      </c>
      <c r="S986">
        <v>681736</v>
      </c>
      <c r="T986">
        <v>246907</v>
      </c>
    </row>
    <row r="987" spans="1:20" x14ac:dyDescent="0.25">
      <c r="A987" t="s">
        <v>1987</v>
      </c>
      <c r="B987" t="s">
        <v>1988</v>
      </c>
      <c r="C987">
        <v>681445</v>
      </c>
      <c r="D987">
        <v>247230</v>
      </c>
      <c r="E987">
        <v>1004</v>
      </c>
      <c r="F987" t="s">
        <v>16</v>
      </c>
      <c r="H987">
        <v>998</v>
      </c>
      <c r="I987">
        <v>998</v>
      </c>
      <c r="J987" t="s">
        <v>4652</v>
      </c>
      <c r="K987">
        <v>3</v>
      </c>
      <c r="L987">
        <v>6</v>
      </c>
      <c r="M987">
        <v>325.40598581969999</v>
      </c>
      <c r="N987">
        <v>1635</v>
      </c>
      <c r="O987" t="s">
        <v>16</v>
      </c>
      <c r="Q987">
        <v>145014</v>
      </c>
      <c r="R987" t="s">
        <v>6461</v>
      </c>
      <c r="S987">
        <v>681730</v>
      </c>
      <c r="T987">
        <v>246916</v>
      </c>
    </row>
    <row r="988" spans="1:20" x14ac:dyDescent="0.25">
      <c r="A988" t="s">
        <v>1989</v>
      </c>
      <c r="B988" t="s">
        <v>1990</v>
      </c>
      <c r="C988">
        <v>681422</v>
      </c>
      <c r="D988">
        <v>247243</v>
      </c>
      <c r="E988">
        <v>1005</v>
      </c>
      <c r="F988" t="s">
        <v>16</v>
      </c>
      <c r="H988">
        <v>999</v>
      </c>
      <c r="I988">
        <v>999</v>
      </c>
      <c r="J988" t="s">
        <v>4080</v>
      </c>
      <c r="K988">
        <v>3</v>
      </c>
      <c r="L988">
        <v>6</v>
      </c>
      <c r="M988">
        <v>845.84942202779996</v>
      </c>
      <c r="N988">
        <v>4103.5</v>
      </c>
      <c r="O988" t="s">
        <v>8</v>
      </c>
      <c r="Q988">
        <v>145015</v>
      </c>
      <c r="R988" t="s">
        <v>6294</v>
      </c>
      <c r="S988">
        <v>681725</v>
      </c>
      <c r="T988">
        <v>246923</v>
      </c>
    </row>
    <row r="989" spans="1:20" x14ac:dyDescent="0.25">
      <c r="A989" t="s">
        <v>1991</v>
      </c>
      <c r="B989" t="s">
        <v>1992</v>
      </c>
      <c r="C989">
        <v>681374</v>
      </c>
      <c r="D989">
        <v>247220</v>
      </c>
      <c r="E989">
        <v>1006</v>
      </c>
      <c r="F989" t="s">
        <v>8</v>
      </c>
      <c r="H989">
        <v>1000</v>
      </c>
      <c r="I989">
        <v>1000</v>
      </c>
      <c r="J989" t="s">
        <v>4653</v>
      </c>
      <c r="K989">
        <v>3.75</v>
      </c>
      <c r="L989">
        <v>6</v>
      </c>
      <c r="M989">
        <v>282.94919334999997</v>
      </c>
      <c r="N989">
        <v>1384</v>
      </c>
      <c r="O989" t="s">
        <v>16</v>
      </c>
      <c r="Q989">
        <v>145016</v>
      </c>
      <c r="R989" t="s">
        <v>6586</v>
      </c>
      <c r="S989">
        <v>681719</v>
      </c>
      <c r="T989">
        <v>246932</v>
      </c>
    </row>
    <row r="990" spans="1:20" x14ac:dyDescent="0.25">
      <c r="A990" t="s">
        <v>1993</v>
      </c>
      <c r="B990" t="s">
        <v>1994</v>
      </c>
      <c r="C990">
        <v>681527</v>
      </c>
      <c r="D990">
        <v>247218</v>
      </c>
      <c r="E990">
        <v>1007</v>
      </c>
      <c r="F990" t="s">
        <v>8</v>
      </c>
      <c r="H990">
        <v>1001</v>
      </c>
      <c r="I990">
        <v>1001</v>
      </c>
      <c r="J990" t="s">
        <v>4081</v>
      </c>
      <c r="K990">
        <v>3</v>
      </c>
      <c r="L990">
        <v>7</v>
      </c>
      <c r="M990">
        <v>1355.5743375438999</v>
      </c>
      <c r="N990">
        <v>7710.1</v>
      </c>
      <c r="O990" t="s">
        <v>8</v>
      </c>
      <c r="Q990">
        <v>145017</v>
      </c>
      <c r="R990" t="s">
        <v>9254</v>
      </c>
      <c r="S990">
        <v>681679</v>
      </c>
      <c r="T990">
        <v>246861</v>
      </c>
    </row>
    <row r="991" spans="1:20" x14ac:dyDescent="0.25">
      <c r="A991" t="s">
        <v>1995</v>
      </c>
      <c r="B991" t="s">
        <v>1996</v>
      </c>
      <c r="C991">
        <v>681529</v>
      </c>
      <c r="D991">
        <v>247320</v>
      </c>
      <c r="E991">
        <v>1008</v>
      </c>
      <c r="F991" t="s">
        <v>16</v>
      </c>
      <c r="H991">
        <v>1002</v>
      </c>
      <c r="I991">
        <v>1002</v>
      </c>
      <c r="J991">
        <v>147693</v>
      </c>
      <c r="K991">
        <v>4.5</v>
      </c>
      <c r="L991">
        <v>4</v>
      </c>
      <c r="M991">
        <v>718.08925348380001</v>
      </c>
      <c r="N991">
        <v>2885.8</v>
      </c>
      <c r="O991" t="s">
        <v>92</v>
      </c>
      <c r="Q991">
        <v>145018</v>
      </c>
      <c r="R991" t="s">
        <v>9553</v>
      </c>
      <c r="S991">
        <v>681683</v>
      </c>
      <c r="T991">
        <v>246847</v>
      </c>
    </row>
    <row r="992" spans="1:20" x14ac:dyDescent="0.25">
      <c r="A992" t="s">
        <v>1997</v>
      </c>
      <c r="B992" t="s">
        <v>1998</v>
      </c>
      <c r="C992">
        <v>681410</v>
      </c>
      <c r="D992">
        <v>247290</v>
      </c>
      <c r="E992">
        <v>1009</v>
      </c>
      <c r="F992" t="s">
        <v>8</v>
      </c>
      <c r="H992">
        <v>1003</v>
      </c>
      <c r="I992">
        <v>1003</v>
      </c>
      <c r="J992">
        <v>148088</v>
      </c>
      <c r="K992">
        <v>3</v>
      </c>
      <c r="L992">
        <v>4</v>
      </c>
      <c r="M992">
        <v>199.9841185464</v>
      </c>
      <c r="N992">
        <v>609</v>
      </c>
      <c r="O992" t="s">
        <v>8</v>
      </c>
      <c r="Q992">
        <v>145019</v>
      </c>
      <c r="R992" t="s">
        <v>8835</v>
      </c>
      <c r="S992">
        <v>681695</v>
      </c>
      <c r="T992">
        <v>246854</v>
      </c>
    </row>
    <row r="993" spans="1:20" x14ac:dyDescent="0.25">
      <c r="A993" t="s">
        <v>1999</v>
      </c>
      <c r="B993" t="s">
        <v>2000</v>
      </c>
      <c r="C993">
        <v>681545</v>
      </c>
      <c r="D993">
        <v>247223</v>
      </c>
      <c r="E993">
        <v>1010</v>
      </c>
      <c r="F993" t="s">
        <v>8</v>
      </c>
      <c r="H993">
        <v>1004</v>
      </c>
      <c r="I993">
        <v>1004</v>
      </c>
      <c r="J993" t="s">
        <v>4654</v>
      </c>
      <c r="K993">
        <v>3.1666666666999999</v>
      </c>
      <c r="L993">
        <v>6</v>
      </c>
      <c r="M993">
        <v>1656.9176392828001</v>
      </c>
      <c r="N993">
        <v>8760</v>
      </c>
      <c r="O993" t="s">
        <v>16</v>
      </c>
      <c r="Q993">
        <v>145020</v>
      </c>
      <c r="R993" t="s">
        <v>6972</v>
      </c>
      <c r="S993">
        <v>681725</v>
      </c>
      <c r="T993">
        <v>246845</v>
      </c>
    </row>
    <row r="994" spans="1:20" x14ac:dyDescent="0.25">
      <c r="A994" t="s">
        <v>2001</v>
      </c>
      <c r="B994" t="s">
        <v>2002</v>
      </c>
      <c r="C994">
        <v>681490</v>
      </c>
      <c r="D994">
        <v>247251</v>
      </c>
      <c r="E994">
        <v>1011</v>
      </c>
      <c r="F994" t="s">
        <v>92</v>
      </c>
      <c r="H994">
        <v>1005</v>
      </c>
      <c r="I994">
        <v>1005</v>
      </c>
      <c r="J994" t="s">
        <v>4655</v>
      </c>
      <c r="K994">
        <v>3</v>
      </c>
      <c r="L994">
        <v>6</v>
      </c>
      <c r="M994">
        <v>2860.3972585042002</v>
      </c>
      <c r="N994">
        <v>14121.4999999999</v>
      </c>
      <c r="O994" t="s">
        <v>16</v>
      </c>
      <c r="Q994">
        <v>145021</v>
      </c>
      <c r="R994" t="s">
        <v>9881</v>
      </c>
      <c r="S994">
        <v>681714</v>
      </c>
      <c r="T994">
        <v>246836</v>
      </c>
    </row>
    <row r="995" spans="1:20" x14ac:dyDescent="0.25">
      <c r="A995" t="s">
        <v>2003</v>
      </c>
      <c r="B995" t="s">
        <v>2004</v>
      </c>
      <c r="C995">
        <v>681439</v>
      </c>
      <c r="D995">
        <v>247045</v>
      </c>
      <c r="E995">
        <v>1012</v>
      </c>
      <c r="F995" t="s">
        <v>8</v>
      </c>
      <c r="H995">
        <v>1006</v>
      </c>
      <c r="I995">
        <v>1006</v>
      </c>
      <c r="J995" t="s">
        <v>4082</v>
      </c>
      <c r="K995">
        <v>3.3</v>
      </c>
      <c r="L995">
        <v>7</v>
      </c>
      <c r="M995">
        <v>3981.582737916</v>
      </c>
      <c r="N995">
        <v>24890.5</v>
      </c>
      <c r="O995" t="s">
        <v>8</v>
      </c>
      <c r="Q995">
        <v>145022</v>
      </c>
      <c r="R995" t="s">
        <v>8743</v>
      </c>
      <c r="S995">
        <v>681703</v>
      </c>
      <c r="T995">
        <v>246828</v>
      </c>
    </row>
    <row r="996" spans="1:20" x14ac:dyDescent="0.25">
      <c r="A996" t="s">
        <v>2005</v>
      </c>
      <c r="B996" t="s">
        <v>2006</v>
      </c>
      <c r="C996">
        <v>681487</v>
      </c>
      <c r="D996">
        <v>246889</v>
      </c>
      <c r="E996">
        <v>1013</v>
      </c>
      <c r="F996" t="s">
        <v>16</v>
      </c>
      <c r="H996">
        <v>1007</v>
      </c>
      <c r="I996">
        <v>1007</v>
      </c>
      <c r="J996">
        <v>148207</v>
      </c>
      <c r="K996">
        <v>3</v>
      </c>
      <c r="L996">
        <v>5</v>
      </c>
      <c r="M996">
        <v>139.19638743569999</v>
      </c>
      <c r="N996">
        <v>648.6</v>
      </c>
      <c r="O996" t="s">
        <v>8</v>
      </c>
      <c r="Q996">
        <v>145023</v>
      </c>
      <c r="R996" t="s">
        <v>9325</v>
      </c>
      <c r="S996">
        <v>681700</v>
      </c>
      <c r="T996">
        <v>246816</v>
      </c>
    </row>
    <row r="997" spans="1:20" x14ac:dyDescent="0.25">
      <c r="A997" t="s">
        <v>2007</v>
      </c>
      <c r="B997" t="s">
        <v>2008</v>
      </c>
      <c r="C997">
        <v>681420</v>
      </c>
      <c r="D997">
        <v>247079</v>
      </c>
      <c r="E997">
        <v>1014</v>
      </c>
      <c r="F997" t="s">
        <v>16</v>
      </c>
      <c r="H997">
        <v>1008</v>
      </c>
      <c r="I997">
        <v>1008</v>
      </c>
      <c r="J997" t="s">
        <v>4656</v>
      </c>
      <c r="K997">
        <v>3.1363636364</v>
      </c>
      <c r="L997">
        <v>6</v>
      </c>
      <c r="M997">
        <v>1788.2429006238999</v>
      </c>
      <c r="N997">
        <v>8570</v>
      </c>
      <c r="O997" t="s">
        <v>16</v>
      </c>
      <c r="Q997">
        <v>145024</v>
      </c>
      <c r="R997" t="s">
        <v>8668</v>
      </c>
      <c r="S997">
        <v>681706</v>
      </c>
      <c r="T997">
        <v>246803</v>
      </c>
    </row>
    <row r="998" spans="1:20" x14ac:dyDescent="0.25">
      <c r="A998" t="s">
        <v>2009</v>
      </c>
      <c r="B998" t="s">
        <v>2010</v>
      </c>
      <c r="C998">
        <v>681492</v>
      </c>
      <c r="D998">
        <v>247105</v>
      </c>
      <c r="E998">
        <v>1015</v>
      </c>
      <c r="F998" t="s">
        <v>16</v>
      </c>
      <c r="H998">
        <v>1009</v>
      </c>
      <c r="I998">
        <v>1009</v>
      </c>
      <c r="J998" t="s">
        <v>4083</v>
      </c>
      <c r="K998">
        <v>3</v>
      </c>
      <c r="L998">
        <v>6</v>
      </c>
      <c r="M998">
        <v>512.96733141189998</v>
      </c>
      <c r="N998">
        <v>2355.8000000000002</v>
      </c>
      <c r="O998" t="s">
        <v>8</v>
      </c>
      <c r="Q998">
        <v>145025</v>
      </c>
      <c r="R998" t="s">
        <v>8669</v>
      </c>
      <c r="S998">
        <v>681715</v>
      </c>
      <c r="T998">
        <v>246790</v>
      </c>
    </row>
    <row r="999" spans="1:20" x14ac:dyDescent="0.25">
      <c r="A999" t="s">
        <v>2011</v>
      </c>
      <c r="B999" t="s">
        <v>2012</v>
      </c>
      <c r="C999">
        <v>681448</v>
      </c>
      <c r="D999">
        <v>247114</v>
      </c>
      <c r="E999">
        <v>1016</v>
      </c>
      <c r="F999" t="s">
        <v>16</v>
      </c>
      <c r="H999">
        <v>1010</v>
      </c>
      <c r="I999">
        <v>1010</v>
      </c>
      <c r="J999" t="s">
        <v>4084</v>
      </c>
      <c r="K999">
        <v>3.4285714286000002</v>
      </c>
      <c r="L999">
        <v>6</v>
      </c>
      <c r="M999">
        <v>2807.5875318615999</v>
      </c>
      <c r="N999">
        <v>14653.7</v>
      </c>
      <c r="O999" t="s">
        <v>8</v>
      </c>
      <c r="Q999">
        <v>145026</v>
      </c>
      <c r="R999" t="s">
        <v>6237</v>
      </c>
      <c r="S999">
        <v>681503</v>
      </c>
      <c r="T999">
        <v>246771</v>
      </c>
    </row>
    <row r="1000" spans="1:20" x14ac:dyDescent="0.25">
      <c r="A1000" t="s">
        <v>2013</v>
      </c>
      <c r="B1000" t="s">
        <v>2014</v>
      </c>
      <c r="C1000">
        <v>681491</v>
      </c>
      <c r="D1000">
        <v>247019</v>
      </c>
      <c r="E1000">
        <v>1017</v>
      </c>
      <c r="F1000" t="s">
        <v>92</v>
      </c>
      <c r="H1000">
        <v>1011</v>
      </c>
      <c r="I1000">
        <v>1011</v>
      </c>
      <c r="J1000">
        <v>302003626</v>
      </c>
      <c r="K1000">
        <v>4.5</v>
      </c>
      <c r="L1000">
        <v>2</v>
      </c>
      <c r="M1000">
        <v>221.96756274040001</v>
      </c>
      <c r="N1000">
        <v>448</v>
      </c>
      <c r="O1000" t="s">
        <v>92</v>
      </c>
      <c r="Q1000">
        <v>145027</v>
      </c>
      <c r="R1000" t="s">
        <v>6238</v>
      </c>
      <c r="S1000">
        <v>681489</v>
      </c>
      <c r="T1000">
        <v>246764</v>
      </c>
    </row>
    <row r="1001" spans="1:20" x14ac:dyDescent="0.25">
      <c r="A1001" t="s">
        <v>2015</v>
      </c>
      <c r="B1001" t="s">
        <v>2016</v>
      </c>
      <c r="C1001">
        <v>681506</v>
      </c>
      <c r="D1001">
        <v>246934</v>
      </c>
      <c r="E1001">
        <v>1018</v>
      </c>
      <c r="F1001" t="s">
        <v>16</v>
      </c>
      <c r="H1001">
        <v>1012</v>
      </c>
      <c r="I1001">
        <v>1012</v>
      </c>
      <c r="J1001">
        <v>144803</v>
      </c>
      <c r="K1001">
        <v>3</v>
      </c>
      <c r="L1001">
        <v>5</v>
      </c>
      <c r="M1001">
        <v>149.1954890845</v>
      </c>
      <c r="N1001">
        <v>529.20000000000005</v>
      </c>
      <c r="O1001" t="s">
        <v>8</v>
      </c>
      <c r="Q1001">
        <v>145028</v>
      </c>
      <c r="R1001" t="s">
        <v>6239</v>
      </c>
      <c r="S1001">
        <v>681476</v>
      </c>
      <c r="T1001">
        <v>246757</v>
      </c>
    </row>
    <row r="1002" spans="1:20" x14ac:dyDescent="0.25">
      <c r="A1002" t="s">
        <v>2017</v>
      </c>
      <c r="B1002" t="s">
        <v>2018</v>
      </c>
      <c r="C1002">
        <v>681395</v>
      </c>
      <c r="D1002">
        <v>247093</v>
      </c>
      <c r="E1002">
        <v>1019</v>
      </c>
      <c r="F1002" t="s">
        <v>16</v>
      </c>
      <c r="H1002">
        <v>1013</v>
      </c>
      <c r="I1002">
        <v>1013</v>
      </c>
      <c r="J1002">
        <v>145053</v>
      </c>
      <c r="K1002">
        <v>3</v>
      </c>
      <c r="L1002">
        <v>5</v>
      </c>
      <c r="M1002">
        <v>222.14133960250001</v>
      </c>
      <c r="N1002">
        <v>828</v>
      </c>
      <c r="O1002" t="s">
        <v>16</v>
      </c>
      <c r="Q1002">
        <v>145029</v>
      </c>
      <c r="R1002" t="s">
        <v>6721</v>
      </c>
      <c r="S1002">
        <v>681409</v>
      </c>
      <c r="T1002">
        <v>246730</v>
      </c>
    </row>
    <row r="1003" spans="1:20" x14ac:dyDescent="0.25">
      <c r="A1003" t="s">
        <v>2019</v>
      </c>
      <c r="B1003" t="s">
        <v>2020</v>
      </c>
      <c r="C1003">
        <v>681412</v>
      </c>
      <c r="D1003">
        <v>246570</v>
      </c>
      <c r="E1003">
        <v>1020</v>
      </c>
      <c r="F1003" t="s">
        <v>8</v>
      </c>
      <c r="H1003">
        <v>1014</v>
      </c>
      <c r="I1003">
        <v>1014</v>
      </c>
      <c r="J1003">
        <v>144787</v>
      </c>
      <c r="K1003">
        <v>3</v>
      </c>
      <c r="L1003">
        <v>6</v>
      </c>
      <c r="M1003">
        <v>133.11219855780001</v>
      </c>
      <c r="N1003">
        <v>532</v>
      </c>
      <c r="O1003" t="s">
        <v>16</v>
      </c>
      <c r="Q1003">
        <v>145030</v>
      </c>
      <c r="R1003" t="s">
        <v>6722</v>
      </c>
      <c r="S1003">
        <v>681395</v>
      </c>
      <c r="T1003">
        <v>246724</v>
      </c>
    </row>
    <row r="1004" spans="1:20" x14ac:dyDescent="0.25">
      <c r="A1004" t="s">
        <v>2021</v>
      </c>
      <c r="B1004" t="s">
        <v>2022</v>
      </c>
      <c r="C1004">
        <v>681532</v>
      </c>
      <c r="D1004">
        <v>246845</v>
      </c>
      <c r="E1004">
        <v>1021</v>
      </c>
      <c r="F1004" t="s">
        <v>16</v>
      </c>
      <c r="H1004">
        <v>1015</v>
      </c>
      <c r="I1004">
        <v>1015</v>
      </c>
      <c r="J1004" t="s">
        <v>4657</v>
      </c>
      <c r="K1004">
        <v>3</v>
      </c>
      <c r="L1004">
        <v>5</v>
      </c>
      <c r="M1004">
        <v>995.66210858099998</v>
      </c>
      <c r="N1004">
        <v>3978.4</v>
      </c>
      <c r="O1004" t="s">
        <v>16</v>
      </c>
      <c r="Q1004">
        <v>145031</v>
      </c>
      <c r="R1004" t="s">
        <v>6370</v>
      </c>
      <c r="S1004">
        <v>681370</v>
      </c>
      <c r="T1004">
        <v>246718</v>
      </c>
    </row>
    <row r="1005" spans="1:20" x14ac:dyDescent="0.25">
      <c r="A1005" t="s">
        <v>2023</v>
      </c>
      <c r="B1005" t="s">
        <v>2024</v>
      </c>
      <c r="C1005">
        <v>681497</v>
      </c>
      <c r="D1005">
        <v>247131</v>
      </c>
      <c r="E1005">
        <v>1022</v>
      </c>
      <c r="F1005" t="s">
        <v>63</v>
      </c>
      <c r="H1005">
        <v>1016</v>
      </c>
      <c r="I1005">
        <v>1016</v>
      </c>
      <c r="J1005" t="s">
        <v>4658</v>
      </c>
      <c r="K1005">
        <v>3</v>
      </c>
      <c r="L1005">
        <v>6</v>
      </c>
      <c r="M1005">
        <v>667.71198072480001</v>
      </c>
      <c r="N1005">
        <v>3331.8</v>
      </c>
      <c r="O1005" t="s">
        <v>16</v>
      </c>
      <c r="Q1005">
        <v>145032</v>
      </c>
      <c r="R1005" t="s">
        <v>6587</v>
      </c>
      <c r="S1005">
        <v>681455</v>
      </c>
      <c r="T1005">
        <v>246751</v>
      </c>
    </row>
    <row r="1006" spans="1:20" x14ac:dyDescent="0.25">
      <c r="A1006" t="s">
        <v>2025</v>
      </c>
      <c r="B1006" t="s">
        <v>2026</v>
      </c>
      <c r="C1006">
        <v>681437</v>
      </c>
      <c r="D1006">
        <v>246527</v>
      </c>
      <c r="E1006">
        <v>1023</v>
      </c>
      <c r="F1006" t="s">
        <v>16</v>
      </c>
      <c r="H1006">
        <v>1017</v>
      </c>
      <c r="I1006">
        <v>1017</v>
      </c>
      <c r="J1006">
        <v>2371357</v>
      </c>
      <c r="K1006">
        <v>4.5</v>
      </c>
      <c r="L1006">
        <v>1</v>
      </c>
      <c r="M1006">
        <v>163.59442466839999</v>
      </c>
      <c r="N1006">
        <v>166</v>
      </c>
      <c r="O1006" t="s">
        <v>92</v>
      </c>
      <c r="Q1006">
        <v>145033</v>
      </c>
      <c r="R1006" t="s">
        <v>6588</v>
      </c>
      <c r="S1006">
        <v>681432</v>
      </c>
      <c r="T1006">
        <v>246742</v>
      </c>
    </row>
    <row r="1007" spans="1:20" x14ac:dyDescent="0.25">
      <c r="A1007" t="s">
        <v>2027</v>
      </c>
      <c r="B1007" t="s">
        <v>2028</v>
      </c>
      <c r="C1007">
        <v>681399</v>
      </c>
      <c r="D1007">
        <v>246826</v>
      </c>
      <c r="E1007">
        <v>1024</v>
      </c>
      <c r="F1007" t="s">
        <v>16</v>
      </c>
      <c r="H1007">
        <v>1018</v>
      </c>
      <c r="I1007">
        <v>1018</v>
      </c>
      <c r="J1007">
        <v>145051</v>
      </c>
      <c r="K1007">
        <v>3</v>
      </c>
      <c r="L1007">
        <v>3</v>
      </c>
      <c r="M1007">
        <v>152.6063384931</v>
      </c>
      <c r="N1007">
        <v>372.5</v>
      </c>
      <c r="O1007" t="s">
        <v>16</v>
      </c>
      <c r="Q1007">
        <v>145034</v>
      </c>
      <c r="R1007" t="s">
        <v>6371</v>
      </c>
      <c r="S1007">
        <v>681450</v>
      </c>
      <c r="T1007">
        <v>246765</v>
      </c>
    </row>
    <row r="1008" spans="1:20" x14ac:dyDescent="0.25">
      <c r="A1008" t="s">
        <v>2029</v>
      </c>
      <c r="B1008" t="s">
        <v>2030</v>
      </c>
      <c r="C1008">
        <v>681399</v>
      </c>
      <c r="D1008">
        <v>247057</v>
      </c>
      <c r="E1008">
        <v>1025</v>
      </c>
      <c r="F1008" t="s">
        <v>8</v>
      </c>
      <c r="H1008">
        <v>1019</v>
      </c>
      <c r="I1008">
        <v>1019</v>
      </c>
      <c r="J1008" t="s">
        <v>4659</v>
      </c>
      <c r="K1008">
        <v>3</v>
      </c>
      <c r="L1008">
        <v>5</v>
      </c>
      <c r="M1008">
        <v>648.95583789299997</v>
      </c>
      <c r="N1008">
        <v>2206.1999999999998</v>
      </c>
      <c r="O1008" t="s">
        <v>16</v>
      </c>
      <c r="Q1008">
        <v>145035</v>
      </c>
      <c r="R1008" t="s">
        <v>6240</v>
      </c>
      <c r="S1008">
        <v>681426</v>
      </c>
      <c r="T1008">
        <v>246755</v>
      </c>
    </row>
    <row r="1009" spans="1:20" x14ac:dyDescent="0.25">
      <c r="A1009" t="s">
        <v>2031</v>
      </c>
      <c r="B1009" t="s">
        <v>2032</v>
      </c>
      <c r="C1009">
        <v>681360</v>
      </c>
      <c r="D1009">
        <v>246677</v>
      </c>
      <c r="E1009">
        <v>1026</v>
      </c>
      <c r="F1009" t="s">
        <v>16</v>
      </c>
      <c r="H1009">
        <v>1020</v>
      </c>
      <c r="I1009">
        <v>1020</v>
      </c>
      <c r="J1009" t="s">
        <v>4085</v>
      </c>
      <c r="K1009">
        <v>3</v>
      </c>
      <c r="L1009">
        <v>6</v>
      </c>
      <c r="M1009">
        <v>363.19117392729999</v>
      </c>
      <c r="N1009">
        <v>1779.9</v>
      </c>
      <c r="O1009" t="s">
        <v>8</v>
      </c>
      <c r="Q1009">
        <v>145036</v>
      </c>
      <c r="R1009" t="s">
        <v>6589</v>
      </c>
      <c r="S1009">
        <v>681445</v>
      </c>
      <c r="T1009">
        <v>246778</v>
      </c>
    </row>
    <row r="1010" spans="1:20" x14ac:dyDescent="0.25">
      <c r="A1010" t="s">
        <v>2033</v>
      </c>
      <c r="B1010" t="s">
        <v>2034</v>
      </c>
      <c r="C1010">
        <v>681470</v>
      </c>
      <c r="D1010">
        <v>247024</v>
      </c>
      <c r="E1010">
        <v>1027</v>
      </c>
      <c r="F1010" t="s">
        <v>16</v>
      </c>
      <c r="H1010">
        <v>1021</v>
      </c>
      <c r="I1010">
        <v>1021</v>
      </c>
      <c r="J1010" t="s">
        <v>4660</v>
      </c>
      <c r="K1010">
        <v>3</v>
      </c>
      <c r="L1010">
        <v>5</v>
      </c>
      <c r="M1010">
        <v>383.37282759070001</v>
      </c>
      <c r="N1010">
        <v>1508.4</v>
      </c>
      <c r="O1010" t="s">
        <v>16</v>
      </c>
      <c r="Q1010">
        <v>145037</v>
      </c>
      <c r="R1010" t="s">
        <v>6973</v>
      </c>
      <c r="S1010">
        <v>681421</v>
      </c>
      <c r="T1010">
        <v>246768</v>
      </c>
    </row>
    <row r="1011" spans="1:20" x14ac:dyDescent="0.25">
      <c r="A1011" t="s">
        <v>2035</v>
      </c>
      <c r="B1011" t="s">
        <v>2036</v>
      </c>
      <c r="C1011">
        <v>681472</v>
      </c>
      <c r="D1011">
        <v>246984</v>
      </c>
      <c r="E1011">
        <v>1028</v>
      </c>
      <c r="F1011" t="s">
        <v>16</v>
      </c>
      <c r="H1011">
        <v>1022</v>
      </c>
      <c r="I1011">
        <v>1022</v>
      </c>
      <c r="J1011">
        <v>302047532</v>
      </c>
      <c r="K1011">
        <v>4.5</v>
      </c>
      <c r="L1011">
        <v>2</v>
      </c>
      <c r="M1011">
        <v>39.176276126700003</v>
      </c>
      <c r="N1011">
        <v>0</v>
      </c>
      <c r="O1011" t="s">
        <v>63</v>
      </c>
      <c r="Q1011">
        <v>145038</v>
      </c>
      <c r="R1011" t="s">
        <v>6462</v>
      </c>
      <c r="S1011">
        <v>681439</v>
      </c>
      <c r="T1011">
        <v>246791</v>
      </c>
    </row>
    <row r="1012" spans="1:20" x14ac:dyDescent="0.25">
      <c r="A1012" t="s">
        <v>2037</v>
      </c>
      <c r="B1012" t="s">
        <v>2038</v>
      </c>
      <c r="C1012">
        <v>681432</v>
      </c>
      <c r="D1012">
        <v>247069</v>
      </c>
      <c r="E1012">
        <v>1029</v>
      </c>
      <c r="F1012" t="s">
        <v>8</v>
      </c>
      <c r="H1012">
        <v>1023</v>
      </c>
      <c r="I1012">
        <v>1023</v>
      </c>
      <c r="J1012">
        <v>302034439</v>
      </c>
      <c r="K1012">
        <v>3</v>
      </c>
      <c r="L1012">
        <v>4</v>
      </c>
      <c r="M1012">
        <v>258.04853739240002</v>
      </c>
      <c r="N1012">
        <v>0</v>
      </c>
      <c r="O1012" t="s">
        <v>16</v>
      </c>
      <c r="Q1012">
        <v>145039</v>
      </c>
      <c r="R1012" t="s">
        <v>6590</v>
      </c>
      <c r="S1012">
        <v>681416</v>
      </c>
      <c r="T1012">
        <v>246782</v>
      </c>
    </row>
    <row r="1013" spans="1:20" x14ac:dyDescent="0.25">
      <c r="A1013" t="s">
        <v>2039</v>
      </c>
      <c r="B1013" t="s">
        <v>2040</v>
      </c>
      <c r="C1013">
        <v>681485</v>
      </c>
      <c r="D1013">
        <v>246510</v>
      </c>
      <c r="E1013">
        <v>1030</v>
      </c>
      <c r="F1013" t="s">
        <v>16</v>
      </c>
      <c r="H1013">
        <v>1024</v>
      </c>
      <c r="I1013">
        <v>1024</v>
      </c>
      <c r="J1013">
        <v>145256</v>
      </c>
      <c r="K1013">
        <v>3</v>
      </c>
      <c r="L1013">
        <v>3</v>
      </c>
      <c r="M1013">
        <v>128.9782752468</v>
      </c>
      <c r="N1013">
        <v>338</v>
      </c>
      <c r="O1013" t="s">
        <v>16</v>
      </c>
      <c r="Q1013">
        <v>145040</v>
      </c>
      <c r="R1013" t="s">
        <v>7215</v>
      </c>
      <c r="S1013">
        <v>681434</v>
      </c>
      <c r="T1013">
        <v>246804</v>
      </c>
    </row>
    <row r="1014" spans="1:20" x14ac:dyDescent="0.25">
      <c r="A1014" t="s">
        <v>2041</v>
      </c>
      <c r="B1014" t="s">
        <v>2042</v>
      </c>
      <c r="C1014">
        <v>681507</v>
      </c>
      <c r="D1014">
        <v>247120</v>
      </c>
      <c r="E1014">
        <v>1031</v>
      </c>
      <c r="F1014" t="s">
        <v>16</v>
      </c>
      <c r="H1014">
        <v>1025</v>
      </c>
      <c r="I1014">
        <v>1025</v>
      </c>
      <c r="J1014">
        <v>144796</v>
      </c>
      <c r="K1014">
        <v>3</v>
      </c>
      <c r="L1014">
        <v>5</v>
      </c>
      <c r="M1014">
        <v>218.53943363479999</v>
      </c>
      <c r="N1014">
        <v>915.6</v>
      </c>
      <c r="O1014" t="s">
        <v>8</v>
      </c>
      <c r="Q1014">
        <v>145041</v>
      </c>
      <c r="R1014" t="s">
        <v>6201</v>
      </c>
      <c r="S1014">
        <v>681411</v>
      </c>
      <c r="T1014">
        <v>246795</v>
      </c>
    </row>
    <row r="1015" spans="1:20" x14ac:dyDescent="0.25">
      <c r="A1015" t="s">
        <v>2043</v>
      </c>
      <c r="B1015" t="s">
        <v>2044</v>
      </c>
      <c r="C1015">
        <v>681385</v>
      </c>
      <c r="D1015">
        <v>246840</v>
      </c>
      <c r="E1015">
        <v>1032</v>
      </c>
      <c r="F1015" t="s">
        <v>8</v>
      </c>
      <c r="H1015">
        <v>1026</v>
      </c>
      <c r="I1015">
        <v>1026</v>
      </c>
      <c r="J1015" t="s">
        <v>4661</v>
      </c>
      <c r="K1015">
        <v>3</v>
      </c>
      <c r="L1015">
        <v>3</v>
      </c>
      <c r="M1015">
        <v>133.4513085264</v>
      </c>
      <c r="N1015">
        <v>270</v>
      </c>
      <c r="O1015" t="s">
        <v>16</v>
      </c>
      <c r="Q1015">
        <v>145042</v>
      </c>
      <c r="R1015" t="s">
        <v>6591</v>
      </c>
      <c r="S1015">
        <v>681449</v>
      </c>
      <c r="T1015">
        <v>246817</v>
      </c>
    </row>
    <row r="1016" spans="1:20" x14ac:dyDescent="0.25">
      <c r="A1016" t="s">
        <v>2045</v>
      </c>
      <c r="B1016" t="s">
        <v>2046</v>
      </c>
      <c r="C1016">
        <v>681374</v>
      </c>
      <c r="D1016">
        <v>247075</v>
      </c>
      <c r="E1016">
        <v>1033</v>
      </c>
      <c r="F1016" t="s">
        <v>16</v>
      </c>
      <c r="H1016">
        <v>1027</v>
      </c>
      <c r="I1016">
        <v>1027</v>
      </c>
      <c r="J1016" t="s">
        <v>4662</v>
      </c>
      <c r="K1016">
        <v>3</v>
      </c>
      <c r="L1016">
        <v>5</v>
      </c>
      <c r="M1016">
        <v>322.66294910469998</v>
      </c>
      <c r="N1016">
        <v>1300</v>
      </c>
      <c r="O1016" t="s">
        <v>16</v>
      </c>
      <c r="Q1016">
        <v>145043</v>
      </c>
      <c r="R1016" t="s">
        <v>6974</v>
      </c>
      <c r="S1016">
        <v>681462</v>
      </c>
      <c r="T1016">
        <v>246824</v>
      </c>
    </row>
    <row r="1017" spans="1:20" x14ac:dyDescent="0.25">
      <c r="A1017" t="s">
        <v>2047</v>
      </c>
      <c r="B1017" t="s">
        <v>2048</v>
      </c>
      <c r="C1017">
        <v>681377</v>
      </c>
      <c r="D1017">
        <v>246650</v>
      </c>
      <c r="E1017">
        <v>1034</v>
      </c>
      <c r="F1017" t="s">
        <v>63</v>
      </c>
      <c r="H1017">
        <v>1028</v>
      </c>
      <c r="I1017">
        <v>1028</v>
      </c>
      <c r="J1017" t="s">
        <v>4663</v>
      </c>
      <c r="K1017">
        <v>3.5</v>
      </c>
      <c r="L1017">
        <v>4</v>
      </c>
      <c r="M1017">
        <v>788.98432229150001</v>
      </c>
      <c r="N1017">
        <v>2459.6999999999998</v>
      </c>
      <c r="O1017" t="s">
        <v>16</v>
      </c>
      <c r="Q1017">
        <v>145044</v>
      </c>
      <c r="R1017" t="s">
        <v>6463</v>
      </c>
      <c r="S1017">
        <v>681475</v>
      </c>
      <c r="T1017">
        <v>246830</v>
      </c>
    </row>
    <row r="1018" spans="1:20" x14ac:dyDescent="0.25">
      <c r="A1018" t="s">
        <v>2049</v>
      </c>
      <c r="B1018" t="s">
        <v>2050</v>
      </c>
      <c r="C1018">
        <v>681365</v>
      </c>
      <c r="D1018">
        <v>246804</v>
      </c>
      <c r="E1018">
        <v>1035</v>
      </c>
      <c r="F1018" t="s">
        <v>16</v>
      </c>
      <c r="H1018">
        <v>1029</v>
      </c>
      <c r="I1018">
        <v>1029</v>
      </c>
      <c r="J1018">
        <v>144804</v>
      </c>
      <c r="K1018">
        <v>3</v>
      </c>
      <c r="L1018">
        <v>5</v>
      </c>
      <c r="M1018">
        <v>249.105560962</v>
      </c>
      <c r="N1018">
        <v>938.6</v>
      </c>
      <c r="O1018" t="s">
        <v>8</v>
      </c>
      <c r="Q1018">
        <v>145045</v>
      </c>
      <c r="R1018" t="s">
        <v>6372</v>
      </c>
      <c r="S1018">
        <v>681494</v>
      </c>
      <c r="T1018">
        <v>246835</v>
      </c>
    </row>
    <row r="1019" spans="1:20" x14ac:dyDescent="0.25">
      <c r="A1019" t="s">
        <v>2051</v>
      </c>
      <c r="B1019" t="s">
        <v>2052</v>
      </c>
      <c r="C1019">
        <v>681341</v>
      </c>
      <c r="D1019">
        <v>247077</v>
      </c>
      <c r="E1019">
        <v>1036</v>
      </c>
      <c r="F1019" t="s">
        <v>8</v>
      </c>
      <c r="H1019">
        <v>1030</v>
      </c>
      <c r="I1019">
        <v>1030</v>
      </c>
      <c r="J1019" t="s">
        <v>4664</v>
      </c>
      <c r="K1019">
        <v>3</v>
      </c>
      <c r="L1019">
        <v>3</v>
      </c>
      <c r="M1019">
        <v>111.1748729139</v>
      </c>
      <c r="N1019">
        <v>222</v>
      </c>
      <c r="O1019" t="s">
        <v>16</v>
      </c>
      <c r="Q1019">
        <v>145046</v>
      </c>
      <c r="R1019" t="s">
        <v>6723</v>
      </c>
      <c r="S1019">
        <v>681500</v>
      </c>
      <c r="T1019">
        <v>246822</v>
      </c>
    </row>
    <row r="1020" spans="1:20" x14ac:dyDescent="0.25">
      <c r="A1020" t="s">
        <v>2053</v>
      </c>
      <c r="B1020" t="s">
        <v>2054</v>
      </c>
      <c r="C1020">
        <v>681454</v>
      </c>
      <c r="D1020">
        <v>246562</v>
      </c>
      <c r="E1020">
        <v>1037</v>
      </c>
      <c r="F1020" t="s">
        <v>16</v>
      </c>
      <c r="H1020">
        <v>1031</v>
      </c>
      <c r="I1020">
        <v>1031</v>
      </c>
      <c r="J1020">
        <v>144851</v>
      </c>
      <c r="K1020">
        <v>3</v>
      </c>
      <c r="L1020">
        <v>4</v>
      </c>
      <c r="M1020">
        <v>66.043374435100006</v>
      </c>
      <c r="N1020">
        <v>187.6</v>
      </c>
      <c r="O1020" t="s">
        <v>16</v>
      </c>
      <c r="Q1020">
        <v>145047</v>
      </c>
      <c r="R1020" t="s">
        <v>6202</v>
      </c>
      <c r="S1020">
        <v>681507</v>
      </c>
      <c r="T1020">
        <v>246810</v>
      </c>
    </row>
    <row r="1021" spans="1:20" x14ac:dyDescent="0.25">
      <c r="A1021" t="s">
        <v>2055</v>
      </c>
      <c r="B1021" t="s">
        <v>2056</v>
      </c>
      <c r="C1021">
        <v>681406</v>
      </c>
      <c r="D1021">
        <v>247043</v>
      </c>
      <c r="E1021">
        <v>1038</v>
      </c>
      <c r="F1021" t="s">
        <v>8</v>
      </c>
      <c r="H1021">
        <v>1032</v>
      </c>
      <c r="I1021">
        <v>1032</v>
      </c>
      <c r="J1021">
        <v>145257</v>
      </c>
      <c r="K1021">
        <v>3</v>
      </c>
      <c r="L1021">
        <v>3</v>
      </c>
      <c r="M1021">
        <v>106.2538394793</v>
      </c>
      <c r="N1021">
        <v>270.39999999999998</v>
      </c>
      <c r="O1021" t="s">
        <v>8</v>
      </c>
      <c r="Q1021">
        <v>145048</v>
      </c>
      <c r="R1021" t="s">
        <v>6724</v>
      </c>
      <c r="S1021">
        <v>681513</v>
      </c>
      <c r="T1021">
        <v>246797</v>
      </c>
    </row>
    <row r="1022" spans="1:20" x14ac:dyDescent="0.25">
      <c r="A1022" t="s">
        <v>2057</v>
      </c>
      <c r="B1022" t="s">
        <v>2058</v>
      </c>
      <c r="C1022">
        <v>681423</v>
      </c>
      <c r="D1022">
        <v>246894</v>
      </c>
      <c r="E1022">
        <v>1039</v>
      </c>
      <c r="F1022" t="s">
        <v>84</v>
      </c>
      <c r="H1022">
        <v>1033</v>
      </c>
      <c r="I1022">
        <v>1033</v>
      </c>
      <c r="J1022" t="s">
        <v>4665</v>
      </c>
      <c r="K1022">
        <v>3</v>
      </c>
      <c r="L1022">
        <v>5</v>
      </c>
      <c r="M1022">
        <v>279.89207264829997</v>
      </c>
      <c r="N1022">
        <v>1188.5</v>
      </c>
      <c r="O1022" t="s">
        <v>16</v>
      </c>
      <c r="Q1022">
        <v>145049</v>
      </c>
      <c r="R1022" t="s">
        <v>6725</v>
      </c>
      <c r="S1022">
        <v>681520</v>
      </c>
      <c r="T1022">
        <v>246785</v>
      </c>
    </row>
    <row r="1023" spans="1:20" x14ac:dyDescent="0.25">
      <c r="A1023" t="s">
        <v>2059</v>
      </c>
      <c r="B1023" t="s">
        <v>2060</v>
      </c>
      <c r="C1023">
        <v>681357</v>
      </c>
      <c r="D1023">
        <v>247047</v>
      </c>
      <c r="E1023">
        <v>1040</v>
      </c>
      <c r="F1023" t="s">
        <v>8</v>
      </c>
      <c r="H1023">
        <v>1034</v>
      </c>
      <c r="I1023">
        <v>1034</v>
      </c>
      <c r="J1023" t="s">
        <v>3943</v>
      </c>
      <c r="K1023">
        <v>4.5</v>
      </c>
      <c r="L1023">
        <v>3</v>
      </c>
      <c r="M1023">
        <v>316.92479962900001</v>
      </c>
      <c r="N1023">
        <v>752.2</v>
      </c>
      <c r="O1023" t="s">
        <v>63</v>
      </c>
      <c r="Q1023">
        <v>145050</v>
      </c>
      <c r="R1023" t="s">
        <v>6464</v>
      </c>
      <c r="S1023">
        <v>681545</v>
      </c>
      <c r="T1023">
        <v>246762</v>
      </c>
    </row>
    <row r="1024" spans="1:20" x14ac:dyDescent="0.25">
      <c r="A1024" t="s">
        <v>2061</v>
      </c>
      <c r="B1024" t="s">
        <v>2062</v>
      </c>
      <c r="C1024">
        <v>681450</v>
      </c>
      <c r="D1024">
        <v>247062</v>
      </c>
      <c r="E1024">
        <v>1041</v>
      </c>
      <c r="F1024" t="s">
        <v>16</v>
      </c>
      <c r="H1024">
        <v>1035</v>
      </c>
      <c r="I1024">
        <v>1035</v>
      </c>
      <c r="J1024">
        <v>145252</v>
      </c>
      <c r="K1024">
        <v>3</v>
      </c>
      <c r="L1024">
        <v>4</v>
      </c>
      <c r="M1024">
        <v>132.94759467169999</v>
      </c>
      <c r="N1024">
        <v>351</v>
      </c>
      <c r="O1024" t="s">
        <v>16</v>
      </c>
      <c r="Q1024">
        <v>145051</v>
      </c>
      <c r="R1024" t="s">
        <v>4919</v>
      </c>
      <c r="S1024">
        <v>681511</v>
      </c>
      <c r="T1024">
        <v>246930</v>
      </c>
    </row>
    <row r="1025" spans="1:20" x14ac:dyDescent="0.25">
      <c r="A1025" t="s">
        <v>2063</v>
      </c>
      <c r="B1025" t="s">
        <v>2064</v>
      </c>
      <c r="C1025">
        <v>681488</v>
      </c>
      <c r="D1025">
        <v>246493</v>
      </c>
      <c r="E1025">
        <v>1042</v>
      </c>
      <c r="F1025" t="s">
        <v>16</v>
      </c>
      <c r="H1025">
        <v>1036</v>
      </c>
      <c r="I1025">
        <v>1036</v>
      </c>
      <c r="J1025" t="s">
        <v>4086</v>
      </c>
      <c r="K1025">
        <v>3</v>
      </c>
      <c r="L1025">
        <v>5</v>
      </c>
      <c r="M1025">
        <v>190.1595386688</v>
      </c>
      <c r="N1025">
        <v>758.4</v>
      </c>
      <c r="O1025" t="s">
        <v>8</v>
      </c>
      <c r="Q1025">
        <v>145052</v>
      </c>
      <c r="R1025" t="s">
        <v>8322</v>
      </c>
      <c r="S1025">
        <v>681529</v>
      </c>
      <c r="T1025">
        <v>246912</v>
      </c>
    </row>
    <row r="1026" spans="1:20" x14ac:dyDescent="0.25">
      <c r="A1026" t="s">
        <v>2065</v>
      </c>
      <c r="B1026" t="s">
        <v>2066</v>
      </c>
      <c r="C1026">
        <v>681479</v>
      </c>
      <c r="D1026">
        <v>247151</v>
      </c>
      <c r="E1026">
        <v>1043</v>
      </c>
      <c r="F1026" t="s">
        <v>16</v>
      </c>
      <c r="H1026">
        <v>1037</v>
      </c>
      <c r="I1026">
        <v>1037</v>
      </c>
      <c r="J1026" t="s">
        <v>4666</v>
      </c>
      <c r="K1026">
        <v>3.75</v>
      </c>
      <c r="L1026">
        <v>5</v>
      </c>
      <c r="M1026">
        <v>225.60169748320001</v>
      </c>
      <c r="N1026">
        <v>690.1</v>
      </c>
      <c r="O1026" t="s">
        <v>16</v>
      </c>
      <c r="Q1026">
        <v>145053</v>
      </c>
      <c r="R1026" t="s">
        <v>7216</v>
      </c>
      <c r="S1026">
        <v>681483</v>
      </c>
      <c r="T1026">
        <v>246890</v>
      </c>
    </row>
    <row r="1027" spans="1:20" x14ac:dyDescent="0.25">
      <c r="A1027" t="s">
        <v>2067</v>
      </c>
      <c r="B1027" t="s">
        <v>2068</v>
      </c>
      <c r="C1027">
        <v>681381</v>
      </c>
      <c r="D1027">
        <v>246630</v>
      </c>
      <c r="E1027">
        <v>1044</v>
      </c>
      <c r="F1027" t="s">
        <v>16</v>
      </c>
      <c r="H1027">
        <v>1038</v>
      </c>
      <c r="I1027">
        <v>1038</v>
      </c>
      <c r="J1027">
        <v>144795</v>
      </c>
      <c r="K1027">
        <v>3</v>
      </c>
      <c r="L1027">
        <v>5</v>
      </c>
      <c r="M1027">
        <v>229.89431511469999</v>
      </c>
      <c r="N1027">
        <v>1104</v>
      </c>
      <c r="O1027" t="s">
        <v>8</v>
      </c>
      <c r="Q1027">
        <v>145054</v>
      </c>
      <c r="R1027" t="s">
        <v>6592</v>
      </c>
      <c r="S1027">
        <v>681493</v>
      </c>
      <c r="T1027">
        <v>246872</v>
      </c>
    </row>
    <row r="1028" spans="1:20" x14ac:dyDescent="0.25">
      <c r="A1028" t="s">
        <v>2069</v>
      </c>
      <c r="B1028" t="s">
        <v>2070</v>
      </c>
      <c r="C1028">
        <v>681489</v>
      </c>
      <c r="D1028">
        <v>247175</v>
      </c>
      <c r="E1028">
        <v>1045</v>
      </c>
      <c r="F1028" t="s">
        <v>8</v>
      </c>
      <c r="H1028">
        <v>1039</v>
      </c>
      <c r="I1028">
        <v>1039</v>
      </c>
      <c r="J1028">
        <v>302003350</v>
      </c>
      <c r="K1028">
        <v>4.5</v>
      </c>
      <c r="L1028">
        <v>1</v>
      </c>
      <c r="M1028">
        <v>656.75704647359998</v>
      </c>
      <c r="N1028">
        <v>672</v>
      </c>
      <c r="O1028" t="s">
        <v>84</v>
      </c>
      <c r="Q1028">
        <v>145055</v>
      </c>
      <c r="R1028" t="s">
        <v>6241</v>
      </c>
      <c r="S1028">
        <v>681523</v>
      </c>
      <c r="T1028">
        <v>246853</v>
      </c>
    </row>
    <row r="1029" spans="1:20" x14ac:dyDescent="0.25">
      <c r="A1029" t="s">
        <v>2071</v>
      </c>
      <c r="B1029" t="s">
        <v>2072</v>
      </c>
      <c r="C1029">
        <v>681482</v>
      </c>
      <c r="D1029">
        <v>246528</v>
      </c>
      <c r="E1029">
        <v>1046</v>
      </c>
      <c r="F1029" t="s">
        <v>16</v>
      </c>
      <c r="H1029">
        <v>1040</v>
      </c>
      <c r="I1029">
        <v>1040</v>
      </c>
      <c r="J1029" t="s">
        <v>4087</v>
      </c>
      <c r="K1029">
        <v>3</v>
      </c>
      <c r="L1029">
        <v>5</v>
      </c>
      <c r="M1029">
        <v>189.59397270989999</v>
      </c>
      <c r="N1029">
        <v>828.5</v>
      </c>
      <c r="O1029" t="s">
        <v>8</v>
      </c>
      <c r="Q1029">
        <v>145056</v>
      </c>
      <c r="R1029" t="s">
        <v>7217</v>
      </c>
      <c r="S1029">
        <v>681529</v>
      </c>
      <c r="T1029">
        <v>246840</v>
      </c>
    </row>
    <row r="1030" spans="1:20" x14ac:dyDescent="0.25">
      <c r="A1030" t="s">
        <v>2073</v>
      </c>
      <c r="B1030" t="s">
        <v>2074</v>
      </c>
      <c r="C1030">
        <v>681485</v>
      </c>
      <c r="D1030">
        <v>246195</v>
      </c>
      <c r="E1030">
        <v>1047</v>
      </c>
      <c r="F1030" t="s">
        <v>8</v>
      </c>
      <c r="H1030">
        <v>1041</v>
      </c>
      <c r="I1030">
        <v>1041</v>
      </c>
      <c r="J1030">
        <v>144805</v>
      </c>
      <c r="K1030">
        <v>3</v>
      </c>
      <c r="L1030">
        <v>4</v>
      </c>
      <c r="M1030">
        <v>149.9713395027</v>
      </c>
      <c r="N1030">
        <v>435</v>
      </c>
      <c r="O1030" t="s">
        <v>16</v>
      </c>
      <c r="Q1030">
        <v>145057</v>
      </c>
      <c r="R1030" t="s">
        <v>6373</v>
      </c>
      <c r="S1030">
        <v>681539</v>
      </c>
      <c r="T1030">
        <v>246820</v>
      </c>
    </row>
    <row r="1031" spans="1:20" x14ac:dyDescent="0.25">
      <c r="A1031" t="s">
        <v>2075</v>
      </c>
      <c r="B1031" t="s">
        <v>2076</v>
      </c>
      <c r="C1031">
        <v>681532</v>
      </c>
      <c r="D1031">
        <v>247019</v>
      </c>
      <c r="E1031">
        <v>1048</v>
      </c>
      <c r="F1031" t="s">
        <v>8</v>
      </c>
      <c r="H1031">
        <v>1042</v>
      </c>
      <c r="I1031">
        <v>1042</v>
      </c>
      <c r="J1031" t="s">
        <v>4667</v>
      </c>
      <c r="K1031">
        <v>3</v>
      </c>
      <c r="L1031">
        <v>3</v>
      </c>
      <c r="M1031">
        <v>149.5884845487</v>
      </c>
      <c r="N1031">
        <v>258.5</v>
      </c>
      <c r="O1031" t="s">
        <v>16</v>
      </c>
      <c r="Q1031">
        <v>145058</v>
      </c>
      <c r="R1031" t="s">
        <v>6203</v>
      </c>
      <c r="S1031">
        <v>681550</v>
      </c>
      <c r="T1031">
        <v>246799</v>
      </c>
    </row>
    <row r="1032" spans="1:20" x14ac:dyDescent="0.25">
      <c r="A1032" t="s">
        <v>2077</v>
      </c>
      <c r="B1032" t="s">
        <v>2078</v>
      </c>
      <c r="C1032">
        <v>681485</v>
      </c>
      <c r="D1032">
        <v>247133</v>
      </c>
      <c r="E1032">
        <v>1049</v>
      </c>
      <c r="F1032" t="s">
        <v>16</v>
      </c>
      <c r="H1032">
        <v>1043</v>
      </c>
      <c r="I1032">
        <v>1043</v>
      </c>
      <c r="J1032">
        <v>144826</v>
      </c>
      <c r="K1032">
        <v>3</v>
      </c>
      <c r="L1032">
        <v>6</v>
      </c>
      <c r="M1032">
        <v>214.27932198479999</v>
      </c>
      <c r="N1032">
        <v>1010.6</v>
      </c>
      <c r="O1032" t="s">
        <v>16</v>
      </c>
      <c r="Q1032">
        <v>145059</v>
      </c>
      <c r="R1032" t="s">
        <v>6975</v>
      </c>
      <c r="S1032">
        <v>681574</v>
      </c>
      <c r="T1032">
        <v>246753</v>
      </c>
    </row>
    <row r="1033" spans="1:20" x14ac:dyDescent="0.25">
      <c r="A1033" t="s">
        <v>2079</v>
      </c>
      <c r="B1033" t="s">
        <v>2080</v>
      </c>
      <c r="C1033">
        <v>681527</v>
      </c>
      <c r="D1033">
        <v>246917</v>
      </c>
      <c r="E1033">
        <v>1050</v>
      </c>
      <c r="F1033" t="s">
        <v>8</v>
      </c>
      <c r="H1033">
        <v>1044</v>
      </c>
      <c r="I1033">
        <v>1044</v>
      </c>
      <c r="J1033" t="s">
        <v>4668</v>
      </c>
      <c r="K1033">
        <v>3</v>
      </c>
      <c r="L1033">
        <v>3</v>
      </c>
      <c r="M1033">
        <v>276.84441341870001</v>
      </c>
      <c r="N1033">
        <v>563.70000000000005</v>
      </c>
      <c r="O1033" t="s">
        <v>16</v>
      </c>
      <c r="Q1033">
        <v>145060</v>
      </c>
      <c r="R1033" t="s">
        <v>8391</v>
      </c>
      <c r="S1033">
        <v>681583</v>
      </c>
      <c r="T1033">
        <v>246735</v>
      </c>
    </row>
    <row r="1034" spans="1:20" x14ac:dyDescent="0.25">
      <c r="A1034" t="s">
        <v>2081</v>
      </c>
      <c r="B1034" t="s">
        <v>2082</v>
      </c>
      <c r="C1034">
        <v>681421</v>
      </c>
      <c r="D1034">
        <v>247153</v>
      </c>
      <c r="E1034">
        <v>1051</v>
      </c>
      <c r="F1034" t="s">
        <v>16</v>
      </c>
      <c r="H1034">
        <v>1045</v>
      </c>
      <c r="I1034">
        <v>1045</v>
      </c>
      <c r="J1034" t="s">
        <v>4088</v>
      </c>
      <c r="K1034">
        <v>3</v>
      </c>
      <c r="L1034">
        <v>5</v>
      </c>
      <c r="M1034">
        <v>307.30016291039999</v>
      </c>
      <c r="N1034">
        <v>1443.6</v>
      </c>
      <c r="O1034" t="s">
        <v>8</v>
      </c>
      <c r="Q1034">
        <v>145061</v>
      </c>
      <c r="R1034" t="s">
        <v>8597</v>
      </c>
      <c r="S1034">
        <v>681554</v>
      </c>
      <c r="T1034">
        <v>246743</v>
      </c>
    </row>
    <row r="1035" spans="1:20" x14ac:dyDescent="0.25">
      <c r="A1035" t="s">
        <v>2083</v>
      </c>
      <c r="B1035" t="s">
        <v>2084</v>
      </c>
      <c r="C1035">
        <v>681539</v>
      </c>
      <c r="D1035">
        <v>246820</v>
      </c>
      <c r="E1035">
        <v>1052</v>
      </c>
      <c r="F1035" t="s">
        <v>16</v>
      </c>
      <c r="H1035">
        <v>1046</v>
      </c>
      <c r="I1035">
        <v>1046</v>
      </c>
      <c r="J1035" t="s">
        <v>4669</v>
      </c>
      <c r="K1035">
        <v>3</v>
      </c>
      <c r="L1035">
        <v>3</v>
      </c>
      <c r="M1035">
        <v>104.02496754640001</v>
      </c>
      <c r="N1035">
        <v>258.5</v>
      </c>
      <c r="O1035" t="s">
        <v>16</v>
      </c>
      <c r="Q1035">
        <v>145062</v>
      </c>
      <c r="R1035" t="s">
        <v>6374</v>
      </c>
      <c r="S1035">
        <v>681564</v>
      </c>
      <c r="T1035">
        <v>246725</v>
      </c>
    </row>
    <row r="1036" spans="1:20" x14ac:dyDescent="0.25">
      <c r="A1036" t="s">
        <v>2085</v>
      </c>
      <c r="B1036" t="s">
        <v>2086</v>
      </c>
      <c r="C1036">
        <v>681468</v>
      </c>
      <c r="D1036">
        <v>246548</v>
      </c>
      <c r="E1036">
        <v>1053</v>
      </c>
      <c r="F1036" t="s">
        <v>16</v>
      </c>
      <c r="H1036">
        <v>1047</v>
      </c>
      <c r="I1036">
        <v>1047</v>
      </c>
      <c r="J1036" t="s">
        <v>4089</v>
      </c>
      <c r="K1036">
        <v>3</v>
      </c>
      <c r="L1036">
        <v>4</v>
      </c>
      <c r="M1036">
        <v>290.57773793230001</v>
      </c>
      <c r="N1036">
        <v>963</v>
      </c>
      <c r="O1036" t="s">
        <v>8</v>
      </c>
      <c r="Q1036">
        <v>145063</v>
      </c>
      <c r="R1036" t="s">
        <v>8441</v>
      </c>
      <c r="S1036">
        <v>681563</v>
      </c>
      <c r="T1036">
        <v>246771</v>
      </c>
    </row>
    <row r="1037" spans="1:20" x14ac:dyDescent="0.25">
      <c r="A1037" t="s">
        <v>2087</v>
      </c>
      <c r="B1037" t="s">
        <v>2088</v>
      </c>
      <c r="C1037">
        <v>681363</v>
      </c>
      <c r="D1037">
        <v>246856</v>
      </c>
      <c r="E1037">
        <v>1054</v>
      </c>
      <c r="F1037" t="s">
        <v>84</v>
      </c>
      <c r="H1037">
        <v>1048</v>
      </c>
      <c r="I1037">
        <v>1048</v>
      </c>
      <c r="J1037" t="s">
        <v>4090</v>
      </c>
      <c r="K1037">
        <v>3</v>
      </c>
      <c r="L1037">
        <v>5</v>
      </c>
      <c r="M1037">
        <v>488.34825951340002</v>
      </c>
      <c r="N1037">
        <v>1952</v>
      </c>
      <c r="O1037" t="s">
        <v>8</v>
      </c>
      <c r="Q1037">
        <v>145064</v>
      </c>
      <c r="R1037" t="s">
        <v>5050</v>
      </c>
      <c r="S1037">
        <v>681488</v>
      </c>
      <c r="T1037">
        <v>246496</v>
      </c>
    </row>
    <row r="1038" spans="1:20" x14ac:dyDescent="0.25">
      <c r="A1038" t="s">
        <v>2089</v>
      </c>
      <c r="B1038" t="s">
        <v>2090</v>
      </c>
      <c r="C1038">
        <v>681532</v>
      </c>
      <c r="D1038">
        <v>247167</v>
      </c>
      <c r="E1038">
        <v>1055</v>
      </c>
      <c r="F1038" t="s">
        <v>8</v>
      </c>
      <c r="H1038">
        <v>1049</v>
      </c>
      <c r="I1038">
        <v>1049</v>
      </c>
      <c r="J1038">
        <v>144828</v>
      </c>
      <c r="K1038">
        <v>3</v>
      </c>
      <c r="L1038">
        <v>4</v>
      </c>
      <c r="M1038">
        <v>102.89163776309999</v>
      </c>
      <c r="N1038">
        <v>291.2</v>
      </c>
      <c r="O1038" t="s">
        <v>16</v>
      </c>
      <c r="Q1038">
        <v>145065</v>
      </c>
      <c r="R1038" t="s">
        <v>5291</v>
      </c>
      <c r="S1038">
        <v>681482</v>
      </c>
      <c r="T1038">
        <v>246508</v>
      </c>
    </row>
    <row r="1039" spans="1:20" x14ac:dyDescent="0.25">
      <c r="A1039" t="s">
        <v>2091</v>
      </c>
      <c r="B1039" t="s">
        <v>2092</v>
      </c>
      <c r="C1039">
        <v>681442</v>
      </c>
      <c r="D1039">
        <v>247018</v>
      </c>
      <c r="E1039">
        <v>1056</v>
      </c>
      <c r="F1039" t="s">
        <v>16</v>
      </c>
      <c r="H1039">
        <v>1050</v>
      </c>
      <c r="I1039">
        <v>1050</v>
      </c>
      <c r="J1039" t="s">
        <v>4091</v>
      </c>
      <c r="K1039">
        <v>3.75</v>
      </c>
      <c r="L1039">
        <v>3</v>
      </c>
      <c r="M1039">
        <v>224.80015341800001</v>
      </c>
      <c r="N1039">
        <v>567.6</v>
      </c>
      <c r="O1039" t="s">
        <v>8</v>
      </c>
      <c r="Q1039">
        <v>145066</v>
      </c>
      <c r="R1039" t="s">
        <v>4976</v>
      </c>
      <c r="S1039">
        <v>681480</v>
      </c>
      <c r="T1039">
        <v>246513</v>
      </c>
    </row>
    <row r="1040" spans="1:20" x14ac:dyDescent="0.25">
      <c r="A1040" t="s">
        <v>2093</v>
      </c>
      <c r="B1040" t="s">
        <v>2094</v>
      </c>
      <c r="C1040">
        <v>681498</v>
      </c>
      <c r="D1040">
        <v>247148</v>
      </c>
      <c r="E1040">
        <v>1057</v>
      </c>
      <c r="F1040" t="s">
        <v>8</v>
      </c>
      <c r="H1040">
        <v>1051</v>
      </c>
      <c r="I1040">
        <v>1051</v>
      </c>
      <c r="J1040">
        <v>144813</v>
      </c>
      <c r="K1040">
        <v>3</v>
      </c>
      <c r="L1040">
        <v>5</v>
      </c>
      <c r="M1040">
        <v>252.3295084396</v>
      </c>
      <c r="N1040">
        <v>1622.9</v>
      </c>
      <c r="O1040" t="s">
        <v>16</v>
      </c>
      <c r="Q1040">
        <v>145067</v>
      </c>
      <c r="R1040" t="s">
        <v>4977</v>
      </c>
      <c r="S1040">
        <v>681478</v>
      </c>
      <c r="T1040">
        <v>246527</v>
      </c>
    </row>
    <row r="1041" spans="1:20" x14ac:dyDescent="0.25">
      <c r="A1041" t="s">
        <v>2095</v>
      </c>
      <c r="B1041" t="s">
        <v>2096</v>
      </c>
      <c r="C1041">
        <v>681428</v>
      </c>
      <c r="D1041">
        <v>246972</v>
      </c>
      <c r="E1041">
        <v>1058</v>
      </c>
      <c r="F1041" t="s">
        <v>92</v>
      </c>
      <c r="H1041">
        <v>1052</v>
      </c>
      <c r="I1041">
        <v>1052</v>
      </c>
      <c r="J1041">
        <v>145057</v>
      </c>
      <c r="K1041">
        <v>3</v>
      </c>
      <c r="L1041">
        <v>4</v>
      </c>
      <c r="M1041">
        <v>216.81401812819999</v>
      </c>
      <c r="N1041">
        <v>911.6</v>
      </c>
      <c r="O1041" t="s">
        <v>16</v>
      </c>
      <c r="Q1041">
        <v>145068</v>
      </c>
      <c r="R1041" t="s">
        <v>5051</v>
      </c>
      <c r="S1041">
        <v>681476</v>
      </c>
      <c r="T1041">
        <v>246532</v>
      </c>
    </row>
    <row r="1042" spans="1:20" x14ac:dyDescent="0.25">
      <c r="A1042" t="s">
        <v>2097</v>
      </c>
      <c r="B1042" t="s">
        <v>2098</v>
      </c>
      <c r="C1042">
        <v>681426</v>
      </c>
      <c r="D1042">
        <v>247140</v>
      </c>
      <c r="E1042">
        <v>1059</v>
      </c>
      <c r="F1042" t="s">
        <v>16</v>
      </c>
      <c r="H1042">
        <v>1053</v>
      </c>
      <c r="I1042">
        <v>1053</v>
      </c>
      <c r="J1042" t="s">
        <v>4670</v>
      </c>
      <c r="K1042">
        <v>3</v>
      </c>
      <c r="L1042">
        <v>3</v>
      </c>
      <c r="M1042">
        <v>107.4873429132</v>
      </c>
      <c r="N1042">
        <v>222</v>
      </c>
      <c r="O1042" t="s">
        <v>16</v>
      </c>
      <c r="Q1042">
        <v>145069</v>
      </c>
      <c r="R1042" t="s">
        <v>5052</v>
      </c>
      <c r="S1042">
        <v>681470</v>
      </c>
      <c r="T1042">
        <v>246543</v>
      </c>
    </row>
    <row r="1043" spans="1:20" x14ac:dyDescent="0.25">
      <c r="A1043" t="s">
        <v>2099</v>
      </c>
      <c r="B1043" t="s">
        <v>2100</v>
      </c>
      <c r="C1043">
        <v>681420</v>
      </c>
      <c r="D1043">
        <v>247191</v>
      </c>
      <c r="E1043">
        <v>1060</v>
      </c>
      <c r="F1043" t="s">
        <v>8</v>
      </c>
      <c r="H1043">
        <v>1054</v>
      </c>
      <c r="I1043">
        <v>1054</v>
      </c>
      <c r="J1043">
        <v>145258</v>
      </c>
      <c r="K1043">
        <v>4.5</v>
      </c>
      <c r="L1043">
        <v>3</v>
      </c>
      <c r="M1043">
        <v>680.00765550029996</v>
      </c>
      <c r="N1043">
        <v>1690</v>
      </c>
      <c r="O1043" t="s">
        <v>84</v>
      </c>
      <c r="Q1043">
        <v>145070</v>
      </c>
      <c r="R1043" t="s">
        <v>4947</v>
      </c>
      <c r="S1043">
        <v>681467</v>
      </c>
      <c r="T1043">
        <v>246549</v>
      </c>
    </row>
    <row r="1044" spans="1:20" x14ac:dyDescent="0.25">
      <c r="A1044" t="s">
        <v>2101</v>
      </c>
      <c r="B1044" t="s">
        <v>2102</v>
      </c>
      <c r="C1044">
        <v>681383</v>
      </c>
      <c r="D1044">
        <v>247023</v>
      </c>
      <c r="E1044">
        <v>1061</v>
      </c>
      <c r="F1044" t="s">
        <v>16</v>
      </c>
      <c r="H1044">
        <v>1055</v>
      </c>
      <c r="I1044">
        <v>1055</v>
      </c>
      <c r="J1044" t="s">
        <v>4092</v>
      </c>
      <c r="K1044">
        <v>3.375</v>
      </c>
      <c r="L1044">
        <v>6</v>
      </c>
      <c r="M1044">
        <v>596.21905610030001</v>
      </c>
      <c r="N1044">
        <v>2683.8</v>
      </c>
      <c r="O1044" t="s">
        <v>8</v>
      </c>
      <c r="Q1044">
        <v>145071</v>
      </c>
      <c r="R1044" t="s">
        <v>6845</v>
      </c>
      <c r="S1044">
        <v>681456</v>
      </c>
      <c r="T1044">
        <v>246561</v>
      </c>
    </row>
    <row r="1045" spans="1:20" x14ac:dyDescent="0.25">
      <c r="A1045" t="s">
        <v>2103</v>
      </c>
      <c r="B1045" t="s">
        <v>2104</v>
      </c>
      <c r="C1045">
        <v>681372</v>
      </c>
      <c r="D1045">
        <v>247177</v>
      </c>
      <c r="E1045">
        <v>1062</v>
      </c>
      <c r="F1045" t="s">
        <v>8</v>
      </c>
      <c r="H1045">
        <v>1056</v>
      </c>
      <c r="I1045">
        <v>1056</v>
      </c>
      <c r="J1045">
        <v>144806</v>
      </c>
      <c r="K1045">
        <v>3</v>
      </c>
      <c r="L1045">
        <v>5</v>
      </c>
      <c r="M1045">
        <v>167.49306309439999</v>
      </c>
      <c r="N1045">
        <v>610.5</v>
      </c>
      <c r="O1045" t="s">
        <v>16</v>
      </c>
      <c r="Q1045">
        <v>145072</v>
      </c>
      <c r="R1045" t="s">
        <v>11139</v>
      </c>
      <c r="S1045">
        <v>681480</v>
      </c>
      <c r="T1045">
        <v>246660</v>
      </c>
    </row>
    <row r="1046" spans="1:20" x14ac:dyDescent="0.25">
      <c r="A1046" t="s">
        <v>2105</v>
      </c>
      <c r="B1046" t="s">
        <v>2106</v>
      </c>
      <c r="C1046">
        <v>681347</v>
      </c>
      <c r="D1046">
        <v>246694</v>
      </c>
      <c r="E1046">
        <v>1063</v>
      </c>
      <c r="F1046" t="s">
        <v>8</v>
      </c>
      <c r="H1046">
        <v>1057</v>
      </c>
      <c r="I1046">
        <v>1057</v>
      </c>
      <c r="J1046">
        <v>144827</v>
      </c>
      <c r="K1046">
        <v>3</v>
      </c>
      <c r="L1046">
        <v>4</v>
      </c>
      <c r="M1046">
        <v>112.5121341972</v>
      </c>
      <c r="N1046">
        <v>246.4</v>
      </c>
      <c r="O1046" t="s">
        <v>8</v>
      </c>
      <c r="Q1046">
        <v>145073</v>
      </c>
      <c r="R1046" t="s">
        <v>7960</v>
      </c>
      <c r="S1046">
        <v>681586</v>
      </c>
      <c r="T1046">
        <v>246699</v>
      </c>
    </row>
    <row r="1047" spans="1:20" x14ac:dyDescent="0.25">
      <c r="A1047" t="s">
        <v>2107</v>
      </c>
      <c r="B1047" t="s">
        <v>2108</v>
      </c>
      <c r="C1047">
        <v>681414</v>
      </c>
      <c r="D1047">
        <v>247061</v>
      </c>
      <c r="E1047">
        <v>1064</v>
      </c>
      <c r="F1047" t="s">
        <v>16</v>
      </c>
      <c r="H1047">
        <v>1058</v>
      </c>
      <c r="I1047">
        <v>1058</v>
      </c>
      <c r="J1047" t="s">
        <v>4833</v>
      </c>
      <c r="K1047">
        <v>4.5</v>
      </c>
      <c r="L1047">
        <v>5</v>
      </c>
      <c r="M1047">
        <v>1484.7614989873</v>
      </c>
      <c r="N1047">
        <v>8881.7999999999993</v>
      </c>
      <c r="O1047" t="s">
        <v>92</v>
      </c>
      <c r="Q1047">
        <v>145074</v>
      </c>
      <c r="R1047" t="s">
        <v>6846</v>
      </c>
      <c r="S1047">
        <v>681560</v>
      </c>
      <c r="T1047">
        <v>246614</v>
      </c>
    </row>
    <row r="1048" spans="1:20" x14ac:dyDescent="0.25">
      <c r="A1048" t="s">
        <v>2109</v>
      </c>
      <c r="B1048" t="s">
        <v>2110</v>
      </c>
      <c r="C1048">
        <v>681481</v>
      </c>
      <c r="D1048">
        <v>245822</v>
      </c>
      <c r="E1048">
        <v>1065</v>
      </c>
      <c r="F1048" t="s">
        <v>11</v>
      </c>
      <c r="H1048">
        <v>1059</v>
      </c>
      <c r="I1048">
        <v>1059</v>
      </c>
      <c r="J1048" t="s">
        <v>4671</v>
      </c>
      <c r="K1048">
        <v>3</v>
      </c>
      <c r="L1048">
        <v>6</v>
      </c>
      <c r="M1048">
        <v>1228.4239591346</v>
      </c>
      <c r="N1048">
        <v>6465.7</v>
      </c>
      <c r="O1048" t="s">
        <v>16</v>
      </c>
      <c r="Q1048">
        <v>145075</v>
      </c>
      <c r="R1048" t="s">
        <v>10163</v>
      </c>
      <c r="S1048">
        <v>681562</v>
      </c>
      <c r="T1048">
        <v>246586</v>
      </c>
    </row>
    <row r="1049" spans="1:20" x14ac:dyDescent="0.25">
      <c r="A1049" t="s">
        <v>2111</v>
      </c>
      <c r="B1049" t="s">
        <v>2112</v>
      </c>
      <c r="C1049">
        <v>681466</v>
      </c>
      <c r="D1049">
        <v>246090</v>
      </c>
      <c r="E1049">
        <v>1066</v>
      </c>
      <c r="F1049" t="s">
        <v>137</v>
      </c>
      <c r="H1049">
        <v>1060</v>
      </c>
      <c r="I1049">
        <v>1060</v>
      </c>
      <c r="J1049" t="s">
        <v>4093</v>
      </c>
      <c r="K1049">
        <v>3</v>
      </c>
      <c r="L1049">
        <v>6</v>
      </c>
      <c r="M1049">
        <v>755.49138082499996</v>
      </c>
      <c r="N1049">
        <v>4246.8</v>
      </c>
      <c r="O1049" t="s">
        <v>8</v>
      </c>
      <c r="Q1049">
        <v>145076</v>
      </c>
      <c r="R1049" t="s">
        <v>4978</v>
      </c>
      <c r="S1049">
        <v>681540</v>
      </c>
      <c r="T1049">
        <v>246563</v>
      </c>
    </row>
    <row r="1050" spans="1:20" x14ac:dyDescent="0.25">
      <c r="A1050" t="s">
        <v>2113</v>
      </c>
      <c r="B1050" t="s">
        <v>2114</v>
      </c>
      <c r="C1050">
        <v>681483</v>
      </c>
      <c r="D1050">
        <v>246083</v>
      </c>
      <c r="E1050">
        <v>1067</v>
      </c>
      <c r="F1050" t="s">
        <v>16</v>
      </c>
      <c r="H1050">
        <v>1061</v>
      </c>
      <c r="I1050">
        <v>1061</v>
      </c>
      <c r="J1050" t="s">
        <v>4672</v>
      </c>
      <c r="K1050">
        <v>3</v>
      </c>
      <c r="L1050">
        <v>5</v>
      </c>
      <c r="M1050">
        <v>193.780794904</v>
      </c>
      <c r="N1050">
        <v>772</v>
      </c>
      <c r="O1050" t="s">
        <v>16</v>
      </c>
      <c r="Q1050">
        <v>145077</v>
      </c>
      <c r="R1050" t="s">
        <v>6375</v>
      </c>
      <c r="S1050">
        <v>681564</v>
      </c>
      <c r="T1050">
        <v>246555</v>
      </c>
    </row>
    <row r="1051" spans="1:20" x14ac:dyDescent="0.25">
      <c r="A1051" t="s">
        <v>2115</v>
      </c>
      <c r="B1051" t="s">
        <v>2116</v>
      </c>
      <c r="C1051">
        <v>681437</v>
      </c>
      <c r="D1051">
        <v>246119</v>
      </c>
      <c r="E1051">
        <v>1068</v>
      </c>
      <c r="F1051" t="s">
        <v>8</v>
      </c>
      <c r="H1051">
        <v>1062</v>
      </c>
      <c r="I1051">
        <v>1062</v>
      </c>
      <c r="J1051" t="s">
        <v>4094</v>
      </c>
      <c r="K1051">
        <v>3</v>
      </c>
      <c r="L1051">
        <v>7</v>
      </c>
      <c r="M1051">
        <v>880.17558868280003</v>
      </c>
      <c r="N1051">
        <v>5375</v>
      </c>
      <c r="O1051" t="s">
        <v>8</v>
      </c>
      <c r="Q1051">
        <v>145078</v>
      </c>
      <c r="R1051" t="s">
        <v>6976</v>
      </c>
      <c r="S1051">
        <v>681586</v>
      </c>
      <c r="T1051">
        <v>246496</v>
      </c>
    </row>
    <row r="1052" spans="1:20" x14ac:dyDescent="0.25">
      <c r="A1052" t="s">
        <v>2117</v>
      </c>
      <c r="B1052" t="s">
        <v>2118</v>
      </c>
      <c r="C1052">
        <v>682155</v>
      </c>
      <c r="D1052">
        <v>247747</v>
      </c>
      <c r="E1052">
        <v>1069</v>
      </c>
      <c r="F1052" t="s">
        <v>87</v>
      </c>
      <c r="H1052">
        <v>1063</v>
      </c>
      <c r="I1052">
        <v>1063</v>
      </c>
      <c r="J1052" t="s">
        <v>4095</v>
      </c>
      <c r="K1052">
        <v>3</v>
      </c>
      <c r="L1052">
        <v>4</v>
      </c>
      <c r="M1052">
        <v>181.27489307990001</v>
      </c>
      <c r="N1052">
        <v>470</v>
      </c>
      <c r="O1052" t="s">
        <v>8</v>
      </c>
      <c r="Q1052">
        <v>145079</v>
      </c>
      <c r="R1052" t="s">
        <v>6847</v>
      </c>
      <c r="S1052">
        <v>681577</v>
      </c>
      <c r="T1052">
        <v>246512</v>
      </c>
    </row>
    <row r="1053" spans="1:20" x14ac:dyDescent="0.25">
      <c r="A1053" t="s">
        <v>2119</v>
      </c>
      <c r="B1053" t="s">
        <v>2120</v>
      </c>
      <c r="C1053">
        <v>681833</v>
      </c>
      <c r="D1053">
        <v>247315</v>
      </c>
      <c r="E1053">
        <v>1070</v>
      </c>
      <c r="F1053" t="s">
        <v>8</v>
      </c>
      <c r="H1053">
        <v>1064</v>
      </c>
      <c r="I1053">
        <v>1064</v>
      </c>
      <c r="J1053" t="s">
        <v>4673</v>
      </c>
      <c r="K1053">
        <v>4.125</v>
      </c>
      <c r="L1053">
        <v>2</v>
      </c>
      <c r="M1053">
        <v>251.45984930500001</v>
      </c>
      <c r="N1053">
        <v>175</v>
      </c>
      <c r="O1053" t="s">
        <v>16</v>
      </c>
      <c r="Q1053">
        <v>145080</v>
      </c>
      <c r="R1053" t="s">
        <v>6726</v>
      </c>
      <c r="S1053">
        <v>681545</v>
      </c>
      <c r="T1053">
        <v>246496</v>
      </c>
    </row>
    <row r="1054" spans="1:20" x14ac:dyDescent="0.25">
      <c r="A1054" t="s">
        <v>2121</v>
      </c>
      <c r="B1054" t="s">
        <v>2122</v>
      </c>
      <c r="C1054">
        <v>682010</v>
      </c>
      <c r="D1054">
        <v>247173</v>
      </c>
      <c r="E1054">
        <v>1072</v>
      </c>
      <c r="F1054" t="s">
        <v>16</v>
      </c>
      <c r="H1054">
        <v>1065</v>
      </c>
      <c r="I1054">
        <v>1065</v>
      </c>
      <c r="J1054" t="s">
        <v>4877</v>
      </c>
      <c r="K1054">
        <v>3.6666666666999999</v>
      </c>
      <c r="L1054">
        <v>4</v>
      </c>
      <c r="M1054">
        <v>7582.2098055396</v>
      </c>
      <c r="N1054">
        <v>25914.3999999999</v>
      </c>
      <c r="O1054" t="s">
        <v>11</v>
      </c>
      <c r="Q1054">
        <v>145081</v>
      </c>
      <c r="R1054" t="s">
        <v>5053</v>
      </c>
      <c r="S1054">
        <v>681517</v>
      </c>
      <c r="T1054">
        <v>246521</v>
      </c>
    </row>
    <row r="1055" spans="1:20" x14ac:dyDescent="0.25">
      <c r="A1055" t="s">
        <v>2123</v>
      </c>
      <c r="B1055" t="s">
        <v>2124</v>
      </c>
      <c r="C1055">
        <v>682305</v>
      </c>
      <c r="D1055">
        <v>247776</v>
      </c>
      <c r="E1055">
        <v>1073</v>
      </c>
      <c r="F1055" t="s">
        <v>29</v>
      </c>
      <c r="H1055">
        <v>1066</v>
      </c>
      <c r="I1055">
        <v>1066</v>
      </c>
      <c r="J1055" t="s">
        <v>3894</v>
      </c>
      <c r="K1055">
        <v>4.5</v>
      </c>
      <c r="L1055">
        <v>3</v>
      </c>
      <c r="M1055">
        <v>2942.0138000125999</v>
      </c>
      <c r="N1055">
        <v>7984.3</v>
      </c>
      <c r="O1055" t="s">
        <v>137</v>
      </c>
      <c r="Q1055">
        <v>145082</v>
      </c>
      <c r="R1055" t="s">
        <v>5054</v>
      </c>
      <c r="S1055">
        <v>681540</v>
      </c>
      <c r="T1055">
        <v>246538</v>
      </c>
    </row>
    <row r="1056" spans="1:20" x14ac:dyDescent="0.25">
      <c r="A1056" t="s">
        <v>2125</v>
      </c>
      <c r="B1056" t="s">
        <v>2126</v>
      </c>
      <c r="C1056">
        <v>682057</v>
      </c>
      <c r="D1056">
        <v>247483</v>
      </c>
      <c r="E1056">
        <v>1074</v>
      </c>
      <c r="F1056" t="s">
        <v>11</v>
      </c>
      <c r="H1056">
        <v>1067</v>
      </c>
      <c r="I1056">
        <v>1067</v>
      </c>
      <c r="J1056" t="s">
        <v>4674</v>
      </c>
      <c r="K1056">
        <v>3</v>
      </c>
      <c r="L1056">
        <v>5</v>
      </c>
      <c r="M1056">
        <v>584.27141022650005</v>
      </c>
      <c r="N1056">
        <v>2364</v>
      </c>
      <c r="O1056" t="s">
        <v>16</v>
      </c>
      <c r="Q1056">
        <v>145083</v>
      </c>
      <c r="R1056" t="s">
        <v>6107</v>
      </c>
      <c r="S1056">
        <v>681512</v>
      </c>
      <c r="T1056">
        <v>246519</v>
      </c>
    </row>
    <row r="1057" spans="1:20" x14ac:dyDescent="0.25">
      <c r="A1057" t="s">
        <v>2127</v>
      </c>
      <c r="B1057" t="s">
        <v>2128</v>
      </c>
      <c r="C1057">
        <v>682048</v>
      </c>
      <c r="D1057">
        <v>247551</v>
      </c>
      <c r="E1057">
        <v>1075</v>
      </c>
      <c r="F1057" t="s">
        <v>8</v>
      </c>
      <c r="H1057">
        <v>1068</v>
      </c>
      <c r="I1057">
        <v>1068</v>
      </c>
      <c r="J1057">
        <v>145373</v>
      </c>
      <c r="K1057">
        <v>3</v>
      </c>
      <c r="L1057">
        <v>4</v>
      </c>
      <c r="M1057">
        <v>153.0701690713</v>
      </c>
      <c r="N1057">
        <v>558.6</v>
      </c>
      <c r="O1057" t="s">
        <v>8</v>
      </c>
      <c r="Q1057">
        <v>145084</v>
      </c>
      <c r="R1057" t="s">
        <v>5055</v>
      </c>
      <c r="S1057">
        <v>681545</v>
      </c>
      <c r="T1057">
        <v>246540</v>
      </c>
    </row>
    <row r="1058" spans="1:20" x14ac:dyDescent="0.25">
      <c r="A1058" t="s">
        <v>2129</v>
      </c>
      <c r="B1058" t="s">
        <v>2130</v>
      </c>
      <c r="C1058">
        <v>681639</v>
      </c>
      <c r="D1058">
        <v>247380</v>
      </c>
      <c r="E1058">
        <v>1076</v>
      </c>
      <c r="F1058" t="s">
        <v>11</v>
      </c>
      <c r="H1058">
        <v>1069</v>
      </c>
      <c r="I1058">
        <v>1069</v>
      </c>
      <c r="J1058">
        <v>302004912</v>
      </c>
      <c r="K1058">
        <v>4.5</v>
      </c>
      <c r="L1058">
        <v>1</v>
      </c>
      <c r="M1058">
        <v>395.78594197500001</v>
      </c>
      <c r="N1058">
        <v>396</v>
      </c>
      <c r="O1058" t="s">
        <v>87</v>
      </c>
      <c r="Q1058">
        <v>145085</v>
      </c>
      <c r="R1058" t="s">
        <v>5056</v>
      </c>
      <c r="S1058">
        <v>681506</v>
      </c>
      <c r="T1058">
        <v>246516</v>
      </c>
    </row>
    <row r="1059" spans="1:20" x14ac:dyDescent="0.25">
      <c r="A1059" t="s">
        <v>2131</v>
      </c>
      <c r="B1059" t="s">
        <v>2132</v>
      </c>
      <c r="C1059">
        <v>682378</v>
      </c>
      <c r="D1059">
        <v>248028</v>
      </c>
      <c r="E1059">
        <v>1077</v>
      </c>
      <c r="F1059" t="s">
        <v>8</v>
      </c>
      <c r="H1059">
        <v>1070</v>
      </c>
      <c r="I1059">
        <v>1070</v>
      </c>
      <c r="J1059">
        <v>148152</v>
      </c>
      <c r="K1059">
        <v>3</v>
      </c>
      <c r="L1059">
        <v>6</v>
      </c>
      <c r="M1059">
        <v>634.44212343540005</v>
      </c>
      <c r="N1059">
        <v>3190</v>
      </c>
      <c r="O1059" t="s">
        <v>8</v>
      </c>
      <c r="Q1059">
        <v>145086</v>
      </c>
      <c r="R1059" t="s">
        <v>4979</v>
      </c>
      <c r="S1059">
        <v>681551</v>
      </c>
      <c r="T1059">
        <v>246542</v>
      </c>
    </row>
    <row r="1060" spans="1:20" x14ac:dyDescent="0.25">
      <c r="A1060" t="s">
        <v>2133</v>
      </c>
      <c r="B1060" t="s">
        <v>2134</v>
      </c>
      <c r="C1060">
        <v>682328</v>
      </c>
      <c r="D1060">
        <v>248061</v>
      </c>
      <c r="E1060">
        <v>1078</v>
      </c>
      <c r="F1060" t="s">
        <v>8</v>
      </c>
      <c r="H1060">
        <v>1072</v>
      </c>
      <c r="I1060">
        <v>1072</v>
      </c>
      <c r="J1060" t="s">
        <v>4675</v>
      </c>
      <c r="K1060">
        <v>3.3</v>
      </c>
      <c r="L1060">
        <v>7</v>
      </c>
      <c r="M1060">
        <v>1168.3997839832</v>
      </c>
      <c r="N1060">
        <v>6212.8</v>
      </c>
      <c r="O1060" t="s">
        <v>16</v>
      </c>
      <c r="Q1060">
        <v>145087</v>
      </c>
      <c r="R1060" t="s">
        <v>5057</v>
      </c>
      <c r="S1060">
        <v>681511</v>
      </c>
      <c r="T1060">
        <v>246536</v>
      </c>
    </row>
    <row r="1061" spans="1:20" x14ac:dyDescent="0.25">
      <c r="A1061" t="s">
        <v>2135</v>
      </c>
      <c r="B1061" t="s">
        <v>2136</v>
      </c>
      <c r="C1061">
        <v>682278</v>
      </c>
      <c r="D1061">
        <v>248053</v>
      </c>
      <c r="E1061">
        <v>1079</v>
      </c>
      <c r="F1061" t="s">
        <v>8</v>
      </c>
      <c r="H1061">
        <v>1073</v>
      </c>
      <c r="I1061">
        <v>1073</v>
      </c>
      <c r="J1061" t="s">
        <v>4237</v>
      </c>
      <c r="K1061">
        <v>4.5</v>
      </c>
      <c r="L1061">
        <v>5</v>
      </c>
      <c r="M1061">
        <v>645.37073675910005</v>
      </c>
      <c r="N1061">
        <v>2480</v>
      </c>
      <c r="O1061" t="s">
        <v>29</v>
      </c>
      <c r="Q1061">
        <v>145088</v>
      </c>
      <c r="R1061" t="s">
        <v>5058</v>
      </c>
      <c r="S1061">
        <v>681542</v>
      </c>
      <c r="T1061">
        <v>246557</v>
      </c>
    </row>
    <row r="1062" spans="1:20" x14ac:dyDescent="0.25">
      <c r="A1062" t="s">
        <v>2137</v>
      </c>
      <c r="B1062" t="s">
        <v>2138</v>
      </c>
      <c r="C1062">
        <v>682300</v>
      </c>
      <c r="D1062">
        <v>247960</v>
      </c>
      <c r="E1062">
        <v>1080</v>
      </c>
      <c r="F1062" t="s">
        <v>8</v>
      </c>
      <c r="H1062">
        <v>1074</v>
      </c>
      <c r="I1062">
        <v>1074</v>
      </c>
      <c r="J1062" t="s">
        <v>4878</v>
      </c>
      <c r="K1062">
        <v>3.6</v>
      </c>
      <c r="L1062">
        <v>6</v>
      </c>
      <c r="M1062">
        <v>2102.7291139846002</v>
      </c>
      <c r="N1062">
        <v>6108.2</v>
      </c>
      <c r="O1062" t="s">
        <v>11</v>
      </c>
      <c r="Q1062">
        <v>145089</v>
      </c>
      <c r="R1062" t="s">
        <v>5059</v>
      </c>
      <c r="S1062">
        <v>681509</v>
      </c>
      <c r="T1062">
        <v>246541</v>
      </c>
    </row>
    <row r="1063" spans="1:20" x14ac:dyDescent="0.25">
      <c r="A1063" t="s">
        <v>2139</v>
      </c>
      <c r="B1063" t="s">
        <v>2140</v>
      </c>
      <c r="C1063">
        <v>682044</v>
      </c>
      <c r="D1063">
        <v>247798</v>
      </c>
      <c r="E1063">
        <v>1081</v>
      </c>
      <c r="F1063" t="s">
        <v>8</v>
      </c>
      <c r="H1063">
        <v>1075</v>
      </c>
      <c r="I1063">
        <v>1075</v>
      </c>
      <c r="J1063" t="s">
        <v>4096</v>
      </c>
      <c r="K1063">
        <v>3</v>
      </c>
      <c r="L1063">
        <v>6</v>
      </c>
      <c r="M1063">
        <v>1675.8149142865</v>
      </c>
      <c r="N1063">
        <v>6349.4</v>
      </c>
      <c r="O1063" t="s">
        <v>8</v>
      </c>
      <c r="Q1063">
        <v>145090</v>
      </c>
      <c r="R1063" t="s">
        <v>5060</v>
      </c>
      <c r="S1063">
        <v>681504</v>
      </c>
      <c r="T1063">
        <v>246553</v>
      </c>
    </row>
    <row r="1064" spans="1:20" x14ac:dyDescent="0.25">
      <c r="A1064" t="s">
        <v>2141</v>
      </c>
      <c r="B1064" t="s">
        <v>2142</v>
      </c>
      <c r="C1064">
        <v>682017</v>
      </c>
      <c r="D1064">
        <v>247832</v>
      </c>
      <c r="E1064">
        <v>1082</v>
      </c>
      <c r="F1064" t="s">
        <v>468</v>
      </c>
      <c r="H1064">
        <v>1076</v>
      </c>
      <c r="I1064">
        <v>1076</v>
      </c>
      <c r="J1064">
        <v>148124</v>
      </c>
      <c r="K1064">
        <v>4.5</v>
      </c>
      <c r="L1064">
        <v>4</v>
      </c>
      <c r="M1064">
        <v>286.98806883949999</v>
      </c>
      <c r="N1064">
        <v>298.2</v>
      </c>
      <c r="O1064" t="s">
        <v>11</v>
      </c>
      <c r="Q1064">
        <v>145091</v>
      </c>
      <c r="R1064" t="s">
        <v>5529</v>
      </c>
      <c r="S1064">
        <v>681537</v>
      </c>
      <c r="T1064">
        <v>246568</v>
      </c>
    </row>
    <row r="1065" spans="1:20" x14ac:dyDescent="0.25">
      <c r="A1065" t="s">
        <v>2143</v>
      </c>
      <c r="B1065" t="s">
        <v>2144</v>
      </c>
      <c r="C1065">
        <v>682059</v>
      </c>
      <c r="D1065">
        <v>247816</v>
      </c>
      <c r="E1065">
        <v>1083</v>
      </c>
      <c r="F1065" t="s">
        <v>8</v>
      </c>
      <c r="H1065">
        <v>1077</v>
      </c>
      <c r="I1065">
        <v>1077</v>
      </c>
      <c r="J1065" t="s">
        <v>4097</v>
      </c>
      <c r="K1065">
        <v>3</v>
      </c>
      <c r="L1065">
        <v>5</v>
      </c>
      <c r="M1065">
        <v>443.4431341957</v>
      </c>
      <c r="N1065">
        <v>2083.7999999999902</v>
      </c>
      <c r="O1065" t="s">
        <v>8</v>
      </c>
      <c r="Q1065">
        <v>145092</v>
      </c>
      <c r="R1065" t="s">
        <v>4920</v>
      </c>
      <c r="S1065">
        <v>681537</v>
      </c>
      <c r="T1065">
        <v>246583</v>
      </c>
    </row>
    <row r="1066" spans="1:20" x14ac:dyDescent="0.25">
      <c r="A1066" t="s">
        <v>2145</v>
      </c>
      <c r="B1066" t="s">
        <v>2146</v>
      </c>
      <c r="C1066">
        <v>682023</v>
      </c>
      <c r="D1066">
        <v>247805</v>
      </c>
      <c r="E1066">
        <v>1084</v>
      </c>
      <c r="F1066" t="s">
        <v>8</v>
      </c>
      <c r="H1066">
        <v>1078</v>
      </c>
      <c r="I1066">
        <v>1078</v>
      </c>
      <c r="J1066" t="s">
        <v>4098</v>
      </c>
      <c r="K1066">
        <v>3</v>
      </c>
      <c r="L1066">
        <v>5</v>
      </c>
      <c r="M1066">
        <v>382.26536825969998</v>
      </c>
      <c r="N1066">
        <v>1658.6</v>
      </c>
      <c r="O1066" t="s">
        <v>8</v>
      </c>
      <c r="Q1066">
        <v>145093</v>
      </c>
      <c r="R1066" t="s">
        <v>5904</v>
      </c>
      <c r="S1066">
        <v>681502</v>
      </c>
      <c r="T1066">
        <v>246558</v>
      </c>
    </row>
    <row r="1067" spans="1:20" x14ac:dyDescent="0.25">
      <c r="A1067" t="s">
        <v>2147</v>
      </c>
      <c r="B1067" t="s">
        <v>2148</v>
      </c>
      <c r="C1067">
        <v>682040</v>
      </c>
      <c r="D1067">
        <v>247825</v>
      </c>
      <c r="E1067">
        <v>1085</v>
      </c>
      <c r="F1067" t="s">
        <v>8</v>
      </c>
      <c r="H1067">
        <v>1079</v>
      </c>
      <c r="I1067">
        <v>1079</v>
      </c>
      <c r="J1067" t="s">
        <v>4099</v>
      </c>
      <c r="K1067">
        <v>3</v>
      </c>
      <c r="L1067">
        <v>6</v>
      </c>
      <c r="M1067">
        <v>366.26577364100001</v>
      </c>
      <c r="N1067">
        <v>1437.5</v>
      </c>
      <c r="O1067" t="s">
        <v>8</v>
      </c>
      <c r="Q1067">
        <v>145094</v>
      </c>
      <c r="R1067" t="s">
        <v>6152</v>
      </c>
      <c r="S1067">
        <v>681524</v>
      </c>
      <c r="T1067">
        <v>246597</v>
      </c>
    </row>
    <row r="1068" spans="1:20" x14ac:dyDescent="0.25">
      <c r="A1068" t="s">
        <v>2149</v>
      </c>
      <c r="B1068" t="s">
        <v>2150</v>
      </c>
      <c r="C1068">
        <v>681563</v>
      </c>
      <c r="D1068">
        <v>246773</v>
      </c>
      <c r="E1068">
        <v>1086</v>
      </c>
      <c r="F1068" t="s">
        <v>8</v>
      </c>
      <c r="H1068">
        <v>1080</v>
      </c>
      <c r="I1068">
        <v>1080</v>
      </c>
      <c r="J1068">
        <v>149249</v>
      </c>
      <c r="K1068">
        <v>3</v>
      </c>
      <c r="L1068">
        <v>6</v>
      </c>
      <c r="M1068">
        <v>519.01760734779998</v>
      </c>
      <c r="N1068">
        <v>2156.1999999999998</v>
      </c>
      <c r="O1068" t="s">
        <v>8</v>
      </c>
      <c r="Q1068">
        <v>145095</v>
      </c>
      <c r="R1068" t="s">
        <v>5905</v>
      </c>
      <c r="S1068">
        <v>681500</v>
      </c>
      <c r="T1068">
        <v>246564</v>
      </c>
    </row>
    <row r="1069" spans="1:20" x14ac:dyDescent="0.25">
      <c r="A1069" t="s">
        <v>2151</v>
      </c>
      <c r="B1069" t="s">
        <v>2152</v>
      </c>
      <c r="C1069">
        <v>681993</v>
      </c>
      <c r="D1069">
        <v>246992</v>
      </c>
      <c r="E1069">
        <v>1087</v>
      </c>
      <c r="F1069" t="s">
        <v>8</v>
      </c>
      <c r="H1069">
        <v>1081</v>
      </c>
      <c r="I1069">
        <v>1081</v>
      </c>
      <c r="J1069" t="s">
        <v>4100</v>
      </c>
      <c r="K1069">
        <v>3</v>
      </c>
      <c r="L1069">
        <v>5</v>
      </c>
      <c r="M1069">
        <v>315.73356422009999</v>
      </c>
      <c r="N1069">
        <v>1469.6</v>
      </c>
      <c r="O1069" t="s">
        <v>8</v>
      </c>
      <c r="Q1069">
        <v>145096</v>
      </c>
      <c r="R1069" t="s">
        <v>5061</v>
      </c>
      <c r="S1069">
        <v>681496</v>
      </c>
      <c r="T1069">
        <v>246577</v>
      </c>
    </row>
    <row r="1070" spans="1:20" x14ac:dyDescent="0.25">
      <c r="A1070" t="s">
        <v>2153</v>
      </c>
      <c r="B1070" t="s">
        <v>2154</v>
      </c>
      <c r="C1070">
        <v>681697</v>
      </c>
      <c r="D1070">
        <v>246699</v>
      </c>
      <c r="E1070">
        <v>1088</v>
      </c>
      <c r="F1070" t="s">
        <v>16</v>
      </c>
      <c r="H1070">
        <v>1082</v>
      </c>
      <c r="I1070">
        <v>1082</v>
      </c>
      <c r="J1070" t="s">
        <v>3934</v>
      </c>
      <c r="K1070">
        <v>3</v>
      </c>
      <c r="L1070">
        <v>5</v>
      </c>
      <c r="M1070">
        <v>231.25648821870001</v>
      </c>
      <c r="N1070">
        <v>1017.2</v>
      </c>
      <c r="O1070" t="s">
        <v>468</v>
      </c>
      <c r="Q1070">
        <v>145097</v>
      </c>
      <c r="R1070" t="s">
        <v>4980</v>
      </c>
      <c r="S1070">
        <v>681495</v>
      </c>
      <c r="T1070">
        <v>246583</v>
      </c>
    </row>
    <row r="1071" spans="1:20" x14ac:dyDescent="0.25">
      <c r="A1071" t="s">
        <v>2155</v>
      </c>
      <c r="B1071" t="s">
        <v>2156</v>
      </c>
      <c r="C1071">
        <v>681705</v>
      </c>
      <c r="D1071">
        <v>246964</v>
      </c>
      <c r="E1071">
        <v>1089</v>
      </c>
      <c r="F1071" t="s">
        <v>16</v>
      </c>
      <c r="H1071">
        <v>1083</v>
      </c>
      <c r="I1071">
        <v>1083</v>
      </c>
      <c r="J1071" t="s">
        <v>4101</v>
      </c>
      <c r="K1071">
        <v>3</v>
      </c>
      <c r="L1071">
        <v>6</v>
      </c>
      <c r="M1071">
        <v>710.72915137610005</v>
      </c>
      <c r="N1071">
        <v>3372.1</v>
      </c>
      <c r="O1071" t="s">
        <v>8</v>
      </c>
      <c r="Q1071">
        <v>145098</v>
      </c>
      <c r="R1071" t="s">
        <v>5530</v>
      </c>
      <c r="S1071">
        <v>681491</v>
      </c>
      <c r="T1071">
        <v>246489</v>
      </c>
    </row>
    <row r="1072" spans="1:20" x14ac:dyDescent="0.25">
      <c r="A1072" t="s">
        <v>2157</v>
      </c>
      <c r="B1072" t="s">
        <v>2158</v>
      </c>
      <c r="C1072">
        <v>681948</v>
      </c>
      <c r="D1072">
        <v>247190</v>
      </c>
      <c r="E1072">
        <v>1090</v>
      </c>
      <c r="F1072" t="s">
        <v>29</v>
      </c>
      <c r="H1072">
        <v>1084</v>
      </c>
      <c r="I1072">
        <v>1084</v>
      </c>
      <c r="J1072">
        <v>148871</v>
      </c>
      <c r="K1072">
        <v>3</v>
      </c>
      <c r="L1072">
        <v>5</v>
      </c>
      <c r="M1072">
        <v>211.25748425949999</v>
      </c>
      <c r="N1072">
        <v>802.9</v>
      </c>
      <c r="O1072" t="s">
        <v>8</v>
      </c>
      <c r="Q1072">
        <v>145099</v>
      </c>
      <c r="R1072" t="s">
        <v>11133</v>
      </c>
      <c r="S1072">
        <v>681639</v>
      </c>
      <c r="T1072">
        <v>246939</v>
      </c>
    </row>
    <row r="1073" spans="1:20" x14ac:dyDescent="0.25">
      <c r="A1073" t="s">
        <v>2159</v>
      </c>
      <c r="B1073" t="s">
        <v>2160</v>
      </c>
      <c r="C1073">
        <v>681858</v>
      </c>
      <c r="D1073">
        <v>246898</v>
      </c>
      <c r="E1073">
        <v>1091</v>
      </c>
      <c r="F1073" t="s">
        <v>16</v>
      </c>
      <c r="H1073">
        <v>1085</v>
      </c>
      <c r="I1073">
        <v>1085</v>
      </c>
      <c r="J1073">
        <v>148851</v>
      </c>
      <c r="K1073">
        <v>3</v>
      </c>
      <c r="L1073">
        <v>5</v>
      </c>
      <c r="M1073">
        <v>126.89596103869999</v>
      </c>
      <c r="N1073">
        <v>567</v>
      </c>
      <c r="O1073" t="s">
        <v>8</v>
      </c>
      <c r="Q1073">
        <v>145100</v>
      </c>
      <c r="R1073" t="s">
        <v>6126</v>
      </c>
      <c r="S1073">
        <v>681642</v>
      </c>
      <c r="T1073">
        <v>246924</v>
      </c>
    </row>
    <row r="1074" spans="1:20" x14ac:dyDescent="0.25">
      <c r="A1074" t="s">
        <v>2161</v>
      </c>
      <c r="B1074" t="s">
        <v>2162</v>
      </c>
      <c r="C1074">
        <v>681683</v>
      </c>
      <c r="D1074">
        <v>247293</v>
      </c>
      <c r="E1074">
        <v>1092</v>
      </c>
      <c r="F1074" t="s">
        <v>8</v>
      </c>
      <c r="H1074">
        <v>1086</v>
      </c>
      <c r="I1074">
        <v>1086</v>
      </c>
      <c r="J1074">
        <v>145063</v>
      </c>
      <c r="K1074">
        <v>3</v>
      </c>
      <c r="L1074">
        <v>5</v>
      </c>
      <c r="M1074">
        <v>184.9331056181</v>
      </c>
      <c r="N1074">
        <v>659.6</v>
      </c>
      <c r="O1074" t="s">
        <v>8</v>
      </c>
      <c r="Q1074">
        <v>145101</v>
      </c>
      <c r="R1074" t="s">
        <v>8510</v>
      </c>
      <c r="S1074">
        <v>681603</v>
      </c>
      <c r="T1074">
        <v>246881</v>
      </c>
    </row>
    <row r="1075" spans="1:20" x14ac:dyDescent="0.25">
      <c r="A1075" t="s">
        <v>2163</v>
      </c>
      <c r="B1075" t="s">
        <v>2164</v>
      </c>
      <c r="C1075">
        <v>681757</v>
      </c>
      <c r="D1075">
        <v>246786</v>
      </c>
      <c r="E1075">
        <v>1093</v>
      </c>
      <c r="F1075" t="s">
        <v>8</v>
      </c>
      <c r="H1075">
        <v>1087</v>
      </c>
      <c r="I1075">
        <v>1087</v>
      </c>
      <c r="J1075" t="s">
        <v>4102</v>
      </c>
      <c r="K1075">
        <v>3</v>
      </c>
      <c r="L1075">
        <v>6</v>
      </c>
      <c r="M1075">
        <v>422.05691761650002</v>
      </c>
      <c r="N1075">
        <v>2106.3000000000002</v>
      </c>
      <c r="O1075" t="s">
        <v>8</v>
      </c>
      <c r="Q1075">
        <v>145102</v>
      </c>
      <c r="R1075" t="s">
        <v>8936</v>
      </c>
      <c r="S1075">
        <v>681619</v>
      </c>
      <c r="T1075">
        <v>246885</v>
      </c>
    </row>
    <row r="1076" spans="1:20" x14ac:dyDescent="0.25">
      <c r="A1076" t="s">
        <v>2165</v>
      </c>
      <c r="B1076" t="s">
        <v>2166</v>
      </c>
      <c r="C1076">
        <v>681818</v>
      </c>
      <c r="D1076">
        <v>246891</v>
      </c>
      <c r="E1076">
        <v>1094</v>
      </c>
      <c r="F1076" t="s">
        <v>16</v>
      </c>
      <c r="H1076">
        <v>1088</v>
      </c>
      <c r="I1076">
        <v>1088</v>
      </c>
      <c r="J1076" t="s">
        <v>4676</v>
      </c>
      <c r="K1076">
        <v>4</v>
      </c>
      <c r="L1076">
        <v>4</v>
      </c>
      <c r="M1076">
        <v>381.6546615309</v>
      </c>
      <c r="N1076">
        <v>735.8</v>
      </c>
      <c r="O1076" t="s">
        <v>16</v>
      </c>
      <c r="Q1076">
        <v>145103</v>
      </c>
      <c r="R1076" t="s">
        <v>8598</v>
      </c>
      <c r="S1076">
        <v>681638</v>
      </c>
      <c r="T1076">
        <v>246889</v>
      </c>
    </row>
    <row r="1077" spans="1:20" x14ac:dyDescent="0.25">
      <c r="A1077" t="s">
        <v>2167</v>
      </c>
      <c r="B1077" t="s">
        <v>2168</v>
      </c>
      <c r="C1077">
        <v>681608</v>
      </c>
      <c r="D1077">
        <v>247173</v>
      </c>
      <c r="E1077">
        <v>1095</v>
      </c>
      <c r="F1077" t="s">
        <v>137</v>
      </c>
      <c r="H1077">
        <v>1089</v>
      </c>
      <c r="I1077">
        <v>1089</v>
      </c>
      <c r="J1077" t="s">
        <v>4677</v>
      </c>
      <c r="K1077">
        <v>3.1875</v>
      </c>
      <c r="L1077">
        <v>5</v>
      </c>
      <c r="M1077">
        <v>1719.9747487141999</v>
      </c>
      <c r="N1077">
        <v>7359.2</v>
      </c>
      <c r="O1077" t="s">
        <v>16</v>
      </c>
      <c r="Q1077">
        <v>145104</v>
      </c>
      <c r="R1077" t="s">
        <v>6977</v>
      </c>
      <c r="S1077">
        <v>681623</v>
      </c>
      <c r="T1077">
        <v>246855</v>
      </c>
    </row>
    <row r="1078" spans="1:20" x14ac:dyDescent="0.25">
      <c r="A1078" t="s">
        <v>2169</v>
      </c>
      <c r="B1078" t="s">
        <v>2170</v>
      </c>
      <c r="C1078">
        <v>681789</v>
      </c>
      <c r="D1078">
        <v>246967</v>
      </c>
      <c r="E1078">
        <v>1096</v>
      </c>
      <c r="F1078" t="s">
        <v>16</v>
      </c>
      <c r="H1078">
        <v>1090</v>
      </c>
      <c r="I1078">
        <v>1090</v>
      </c>
      <c r="J1078" t="s">
        <v>4238</v>
      </c>
      <c r="K1078">
        <v>3.75</v>
      </c>
      <c r="L1078">
        <v>5</v>
      </c>
      <c r="M1078">
        <v>446.77607630479997</v>
      </c>
      <c r="N1078">
        <v>1995.3</v>
      </c>
      <c r="O1078" t="s">
        <v>29</v>
      </c>
      <c r="Q1078">
        <v>145105</v>
      </c>
      <c r="R1078" t="s">
        <v>7616</v>
      </c>
      <c r="S1078">
        <v>681642</v>
      </c>
      <c r="T1078">
        <v>246860</v>
      </c>
    </row>
    <row r="1079" spans="1:20" x14ac:dyDescent="0.25">
      <c r="A1079" t="s">
        <v>2171</v>
      </c>
      <c r="B1079" t="s">
        <v>2172</v>
      </c>
      <c r="C1079">
        <v>682010</v>
      </c>
      <c r="D1079">
        <v>247066</v>
      </c>
      <c r="E1079">
        <v>1097</v>
      </c>
      <c r="F1079" t="s">
        <v>16</v>
      </c>
      <c r="H1079">
        <v>1091</v>
      </c>
      <c r="I1079">
        <v>1091</v>
      </c>
      <c r="J1079">
        <v>144923</v>
      </c>
      <c r="K1079">
        <v>3</v>
      </c>
      <c r="L1079">
        <v>5</v>
      </c>
      <c r="M1079">
        <v>138.6787226534</v>
      </c>
      <c r="N1079">
        <v>524.4</v>
      </c>
      <c r="O1079" t="s">
        <v>16</v>
      </c>
      <c r="Q1079">
        <v>145106</v>
      </c>
      <c r="R1079" t="s">
        <v>6848</v>
      </c>
      <c r="S1079">
        <v>681632</v>
      </c>
      <c r="T1079">
        <v>246827</v>
      </c>
    </row>
    <row r="1080" spans="1:20" x14ac:dyDescent="0.25">
      <c r="A1080" t="s">
        <v>2173</v>
      </c>
      <c r="B1080" t="s">
        <v>2174</v>
      </c>
      <c r="C1080">
        <v>681895</v>
      </c>
      <c r="D1080">
        <v>246860</v>
      </c>
      <c r="E1080">
        <v>1098</v>
      </c>
      <c r="F1080" t="s">
        <v>8</v>
      </c>
      <c r="H1080">
        <v>1092</v>
      </c>
      <c r="I1080">
        <v>1092</v>
      </c>
      <c r="J1080" t="s">
        <v>4103</v>
      </c>
      <c r="K1080">
        <v>3.375</v>
      </c>
      <c r="L1080">
        <v>5</v>
      </c>
      <c r="M1080">
        <v>918.23342963289997</v>
      </c>
      <c r="N1080">
        <v>3548.7</v>
      </c>
      <c r="O1080" t="s">
        <v>8</v>
      </c>
      <c r="Q1080">
        <v>145107</v>
      </c>
      <c r="R1080" t="s">
        <v>7766</v>
      </c>
      <c r="S1080">
        <v>681650</v>
      </c>
      <c r="T1080">
        <v>246832</v>
      </c>
    </row>
    <row r="1081" spans="1:20" x14ac:dyDescent="0.25">
      <c r="A1081" t="s">
        <v>2175</v>
      </c>
      <c r="B1081" t="s">
        <v>2176</v>
      </c>
      <c r="C1081">
        <v>681628</v>
      </c>
      <c r="D1081">
        <v>247283</v>
      </c>
      <c r="E1081">
        <v>1099</v>
      </c>
      <c r="F1081" t="s">
        <v>8</v>
      </c>
      <c r="H1081">
        <v>1093</v>
      </c>
      <c r="I1081">
        <v>1093</v>
      </c>
      <c r="J1081" t="s">
        <v>4104</v>
      </c>
      <c r="K1081">
        <v>3</v>
      </c>
      <c r="L1081">
        <v>6</v>
      </c>
      <c r="M1081">
        <v>1852.7725274557999</v>
      </c>
      <c r="N1081">
        <v>9233.0999999999894</v>
      </c>
      <c r="O1081" t="s">
        <v>8</v>
      </c>
      <c r="Q1081">
        <v>145108</v>
      </c>
      <c r="R1081" t="s">
        <v>6295</v>
      </c>
      <c r="S1081">
        <v>681641</v>
      </c>
      <c r="T1081">
        <v>246799</v>
      </c>
    </row>
    <row r="1082" spans="1:20" x14ac:dyDescent="0.25">
      <c r="A1082" t="s">
        <v>2177</v>
      </c>
      <c r="B1082" t="s">
        <v>2178</v>
      </c>
      <c r="C1082">
        <v>681953</v>
      </c>
      <c r="D1082">
        <v>247024</v>
      </c>
      <c r="E1082">
        <v>1100</v>
      </c>
      <c r="F1082" t="s">
        <v>16</v>
      </c>
      <c r="H1082">
        <v>1094</v>
      </c>
      <c r="I1082">
        <v>1094</v>
      </c>
      <c r="J1082" t="s">
        <v>4678</v>
      </c>
      <c r="K1082">
        <v>3</v>
      </c>
      <c r="L1082">
        <v>6</v>
      </c>
      <c r="M1082">
        <v>397.45584274740003</v>
      </c>
      <c r="N1082">
        <v>1866.2</v>
      </c>
      <c r="O1082" t="s">
        <v>16</v>
      </c>
      <c r="Q1082">
        <v>145109</v>
      </c>
      <c r="R1082" t="s">
        <v>7617</v>
      </c>
      <c r="S1082">
        <v>681658</v>
      </c>
      <c r="T1082">
        <v>246804</v>
      </c>
    </row>
    <row r="1083" spans="1:20" x14ac:dyDescent="0.25">
      <c r="A1083" t="s">
        <v>2179</v>
      </c>
      <c r="B1083" t="s">
        <v>2180</v>
      </c>
      <c r="C1083">
        <v>681648</v>
      </c>
      <c r="D1083">
        <v>247058</v>
      </c>
      <c r="E1083">
        <v>1101</v>
      </c>
      <c r="F1083" t="s">
        <v>84</v>
      </c>
      <c r="H1083">
        <v>1095</v>
      </c>
      <c r="I1083">
        <v>1095</v>
      </c>
      <c r="J1083" t="s">
        <v>3895</v>
      </c>
      <c r="K1083">
        <v>4.5</v>
      </c>
      <c r="L1083">
        <v>6</v>
      </c>
      <c r="M1083">
        <v>964.96798346369997</v>
      </c>
      <c r="N1083">
        <v>3397.7</v>
      </c>
      <c r="O1083" t="s">
        <v>137</v>
      </c>
      <c r="Q1083">
        <v>145110</v>
      </c>
      <c r="R1083" t="s">
        <v>8937</v>
      </c>
      <c r="S1083">
        <v>681689</v>
      </c>
      <c r="T1083">
        <v>246740</v>
      </c>
    </row>
    <row r="1084" spans="1:20" x14ac:dyDescent="0.25">
      <c r="A1084" t="s">
        <v>2181</v>
      </c>
      <c r="B1084" t="s">
        <v>2182</v>
      </c>
      <c r="C1084">
        <v>681849</v>
      </c>
      <c r="D1084">
        <v>246916</v>
      </c>
      <c r="E1084">
        <v>1102</v>
      </c>
      <c r="F1084" t="s">
        <v>16</v>
      </c>
      <c r="H1084">
        <v>1096</v>
      </c>
      <c r="I1084">
        <v>1096</v>
      </c>
      <c r="J1084" t="s">
        <v>4679</v>
      </c>
      <c r="K1084">
        <v>3</v>
      </c>
      <c r="L1084">
        <v>6</v>
      </c>
      <c r="M1084">
        <v>1114.1146206533999</v>
      </c>
      <c r="N1084">
        <v>5663.9</v>
      </c>
      <c r="O1084" t="s">
        <v>16</v>
      </c>
      <c r="Q1084">
        <v>145111</v>
      </c>
      <c r="R1084" t="s">
        <v>6849</v>
      </c>
      <c r="S1084">
        <v>681690</v>
      </c>
      <c r="T1084">
        <v>246751</v>
      </c>
    </row>
    <row r="1085" spans="1:20" x14ac:dyDescent="0.25">
      <c r="A1085" t="s">
        <v>2183</v>
      </c>
      <c r="B1085" t="s">
        <v>2184</v>
      </c>
      <c r="C1085">
        <v>681583</v>
      </c>
      <c r="D1085">
        <v>247343</v>
      </c>
      <c r="E1085">
        <v>1104</v>
      </c>
      <c r="F1085" t="s">
        <v>63</v>
      </c>
      <c r="H1085">
        <v>1097</v>
      </c>
      <c r="I1085">
        <v>1097</v>
      </c>
      <c r="J1085">
        <v>148295</v>
      </c>
      <c r="K1085">
        <v>3</v>
      </c>
      <c r="L1085">
        <v>5</v>
      </c>
      <c r="M1085">
        <v>237.2517777731</v>
      </c>
      <c r="N1085">
        <v>728.2</v>
      </c>
      <c r="O1085" t="s">
        <v>16</v>
      </c>
      <c r="Q1085">
        <v>145112</v>
      </c>
      <c r="R1085" t="s">
        <v>8022</v>
      </c>
      <c r="S1085">
        <v>681718</v>
      </c>
      <c r="T1085">
        <v>246742</v>
      </c>
    </row>
    <row r="1086" spans="1:20" x14ac:dyDescent="0.25">
      <c r="A1086" t="s">
        <v>2185</v>
      </c>
      <c r="B1086" t="s">
        <v>2186</v>
      </c>
      <c r="C1086">
        <v>681587</v>
      </c>
      <c r="D1086">
        <v>247363</v>
      </c>
      <c r="E1086">
        <v>1105</v>
      </c>
      <c r="F1086" t="s">
        <v>8</v>
      </c>
      <c r="H1086">
        <v>1098</v>
      </c>
      <c r="I1086">
        <v>1098</v>
      </c>
      <c r="J1086" t="s">
        <v>4105</v>
      </c>
      <c r="K1086">
        <v>3</v>
      </c>
      <c r="L1086">
        <v>6</v>
      </c>
      <c r="M1086">
        <v>1635.5575553522999</v>
      </c>
      <c r="N1086">
        <v>8314.9</v>
      </c>
      <c r="O1086" t="s">
        <v>8</v>
      </c>
      <c r="Q1086">
        <v>145113</v>
      </c>
      <c r="R1086" t="s">
        <v>7917</v>
      </c>
      <c r="S1086">
        <v>681668</v>
      </c>
      <c r="T1086">
        <v>246789</v>
      </c>
    </row>
    <row r="1087" spans="1:20" x14ac:dyDescent="0.25">
      <c r="A1087" t="s">
        <v>2187</v>
      </c>
      <c r="B1087" t="s">
        <v>2188</v>
      </c>
      <c r="C1087">
        <v>681817</v>
      </c>
      <c r="D1087">
        <v>246788</v>
      </c>
      <c r="E1087">
        <v>1106</v>
      </c>
      <c r="F1087" t="s">
        <v>8</v>
      </c>
      <c r="H1087">
        <v>1099</v>
      </c>
      <c r="I1087">
        <v>1099</v>
      </c>
      <c r="J1087" t="s">
        <v>4106</v>
      </c>
      <c r="K1087">
        <v>3</v>
      </c>
      <c r="L1087">
        <v>7</v>
      </c>
      <c r="M1087">
        <v>3302.4288344042002</v>
      </c>
      <c r="N1087">
        <v>13416.8</v>
      </c>
      <c r="O1087" t="s">
        <v>8</v>
      </c>
      <c r="Q1087">
        <v>145114</v>
      </c>
      <c r="R1087" t="s">
        <v>9173</v>
      </c>
      <c r="S1087">
        <v>681693</v>
      </c>
      <c r="T1087">
        <v>246767</v>
      </c>
    </row>
    <row r="1088" spans="1:20" x14ac:dyDescent="0.25">
      <c r="A1088" t="s">
        <v>2189</v>
      </c>
      <c r="B1088" t="s">
        <v>2190</v>
      </c>
      <c r="C1088">
        <v>681767</v>
      </c>
      <c r="D1088">
        <v>246774</v>
      </c>
      <c r="E1088">
        <v>1107</v>
      </c>
      <c r="F1088" t="s">
        <v>63</v>
      </c>
      <c r="H1088">
        <v>1100</v>
      </c>
      <c r="I1088">
        <v>1100</v>
      </c>
      <c r="J1088">
        <v>148245</v>
      </c>
      <c r="K1088">
        <v>3</v>
      </c>
      <c r="L1088">
        <v>6</v>
      </c>
      <c r="M1088">
        <v>229.5439318663</v>
      </c>
      <c r="N1088">
        <v>1104</v>
      </c>
      <c r="O1088" t="s">
        <v>16</v>
      </c>
      <c r="Q1088">
        <v>145115</v>
      </c>
      <c r="R1088" t="s">
        <v>6593</v>
      </c>
      <c r="S1088">
        <v>681702</v>
      </c>
      <c r="T1088">
        <v>246761</v>
      </c>
    </row>
    <row r="1089" spans="1:20" x14ac:dyDescent="0.25">
      <c r="A1089" t="s">
        <v>2191</v>
      </c>
      <c r="B1089" t="s">
        <v>2192</v>
      </c>
      <c r="C1089">
        <v>681778</v>
      </c>
      <c r="D1089">
        <v>246925</v>
      </c>
      <c r="E1089">
        <v>1108</v>
      </c>
      <c r="F1089" t="s">
        <v>16</v>
      </c>
      <c r="H1089">
        <v>1101</v>
      </c>
      <c r="I1089">
        <v>1101</v>
      </c>
      <c r="J1089">
        <v>144883</v>
      </c>
      <c r="K1089">
        <v>4.5</v>
      </c>
      <c r="L1089">
        <v>3</v>
      </c>
      <c r="M1089">
        <v>338.87149246920001</v>
      </c>
      <c r="N1089">
        <v>476</v>
      </c>
      <c r="O1089" t="s">
        <v>84</v>
      </c>
      <c r="Q1089">
        <v>145116</v>
      </c>
      <c r="R1089" t="s">
        <v>7114</v>
      </c>
      <c r="S1089">
        <v>681709</v>
      </c>
      <c r="T1089">
        <v>246752</v>
      </c>
    </row>
    <row r="1090" spans="1:20" x14ac:dyDescent="0.25">
      <c r="A1090" t="s">
        <v>2193</v>
      </c>
      <c r="B1090" t="s">
        <v>2194</v>
      </c>
      <c r="C1090">
        <v>681833</v>
      </c>
      <c r="D1090">
        <v>247180</v>
      </c>
      <c r="E1090">
        <v>1109</v>
      </c>
      <c r="F1090" t="s">
        <v>8</v>
      </c>
      <c r="H1090">
        <v>1102</v>
      </c>
      <c r="I1090">
        <v>1102</v>
      </c>
      <c r="J1090" t="s">
        <v>4680</v>
      </c>
      <c r="K1090">
        <v>3</v>
      </c>
      <c r="L1090">
        <v>6</v>
      </c>
      <c r="M1090">
        <v>826.45198221880003</v>
      </c>
      <c r="N1090">
        <v>3695.6</v>
      </c>
      <c r="O1090" t="s">
        <v>16</v>
      </c>
      <c r="Q1090">
        <v>145117</v>
      </c>
      <c r="R1090" t="s">
        <v>7918</v>
      </c>
      <c r="S1090">
        <v>681728</v>
      </c>
      <c r="T1090">
        <v>246730</v>
      </c>
    </row>
    <row r="1091" spans="1:20" x14ac:dyDescent="0.25">
      <c r="A1091" t="s">
        <v>2195</v>
      </c>
      <c r="B1091" t="s">
        <v>2196</v>
      </c>
      <c r="C1091">
        <v>681601</v>
      </c>
      <c r="D1091">
        <v>247462</v>
      </c>
      <c r="E1091">
        <v>1110</v>
      </c>
      <c r="F1091" t="s">
        <v>29</v>
      </c>
      <c r="H1091">
        <v>1104</v>
      </c>
      <c r="I1091">
        <v>1104</v>
      </c>
      <c r="J1091" t="s">
        <v>3944</v>
      </c>
      <c r="K1091">
        <v>4.5</v>
      </c>
      <c r="L1091">
        <v>2</v>
      </c>
      <c r="M1091">
        <v>216.46259547029999</v>
      </c>
      <c r="N1091">
        <v>357.79999999999899</v>
      </c>
      <c r="O1091" t="s">
        <v>63</v>
      </c>
      <c r="Q1091">
        <v>145118</v>
      </c>
      <c r="R1091" t="s">
        <v>7327</v>
      </c>
      <c r="S1091">
        <v>681645</v>
      </c>
      <c r="T1091">
        <v>246765</v>
      </c>
    </row>
    <row r="1092" spans="1:20" x14ac:dyDescent="0.25">
      <c r="A1092" t="s">
        <v>2197</v>
      </c>
      <c r="B1092" t="s">
        <v>2198</v>
      </c>
      <c r="C1092">
        <v>682016</v>
      </c>
      <c r="D1092">
        <v>247024</v>
      </c>
      <c r="E1092">
        <v>1111</v>
      </c>
      <c r="F1092" t="s">
        <v>16</v>
      </c>
      <c r="H1092">
        <v>1105</v>
      </c>
      <c r="I1092">
        <v>1105</v>
      </c>
      <c r="J1092" t="s">
        <v>4107</v>
      </c>
      <c r="K1092">
        <v>3</v>
      </c>
      <c r="L1092">
        <v>7</v>
      </c>
      <c r="M1092">
        <v>1890.1277832072999</v>
      </c>
      <c r="N1092">
        <v>10348.1</v>
      </c>
      <c r="O1092" t="s">
        <v>8</v>
      </c>
      <c r="Q1092">
        <v>145119</v>
      </c>
      <c r="R1092" t="s">
        <v>7115</v>
      </c>
      <c r="S1092">
        <v>681663</v>
      </c>
      <c r="T1092">
        <v>246763</v>
      </c>
    </row>
    <row r="1093" spans="1:20" x14ac:dyDescent="0.25">
      <c r="A1093" t="s">
        <v>2199</v>
      </c>
      <c r="B1093" t="s">
        <v>2200</v>
      </c>
      <c r="C1093">
        <v>681709</v>
      </c>
      <c r="D1093">
        <v>247447</v>
      </c>
      <c r="E1093">
        <v>1112</v>
      </c>
      <c r="F1093" t="s">
        <v>8</v>
      </c>
      <c r="H1093">
        <v>1106</v>
      </c>
      <c r="I1093">
        <v>1106</v>
      </c>
      <c r="J1093" t="s">
        <v>4108</v>
      </c>
      <c r="K1093">
        <v>3</v>
      </c>
      <c r="L1093">
        <v>5</v>
      </c>
      <c r="M1093">
        <v>259.83253841880003</v>
      </c>
      <c r="N1093">
        <v>1205.5999999999999</v>
      </c>
      <c r="O1093" t="s">
        <v>8</v>
      </c>
      <c r="Q1093">
        <v>145120</v>
      </c>
      <c r="R1093" t="s">
        <v>7618</v>
      </c>
      <c r="S1093">
        <v>681663</v>
      </c>
      <c r="T1093">
        <v>246738</v>
      </c>
    </row>
    <row r="1094" spans="1:20" x14ac:dyDescent="0.25">
      <c r="A1094" t="s">
        <v>2201</v>
      </c>
      <c r="B1094" t="s">
        <v>2202</v>
      </c>
      <c r="C1094">
        <v>681661</v>
      </c>
      <c r="D1094">
        <v>246735</v>
      </c>
      <c r="E1094">
        <v>1113</v>
      </c>
      <c r="F1094" t="s">
        <v>16</v>
      </c>
      <c r="H1094">
        <v>1107</v>
      </c>
      <c r="I1094">
        <v>1107</v>
      </c>
      <c r="J1094">
        <v>2371105</v>
      </c>
      <c r="K1094">
        <v>4.5</v>
      </c>
      <c r="L1094">
        <v>2</v>
      </c>
      <c r="M1094">
        <v>289.41136601139999</v>
      </c>
      <c r="N1094">
        <v>286</v>
      </c>
      <c r="O1094" t="s">
        <v>63</v>
      </c>
      <c r="Q1094">
        <v>145121</v>
      </c>
      <c r="R1094" t="s">
        <v>7961</v>
      </c>
      <c r="S1094">
        <v>681661</v>
      </c>
      <c r="T1094">
        <v>246721</v>
      </c>
    </row>
    <row r="1095" spans="1:20" x14ac:dyDescent="0.25">
      <c r="A1095" t="s">
        <v>2203</v>
      </c>
      <c r="B1095" t="s">
        <v>2204</v>
      </c>
      <c r="C1095">
        <v>681941</v>
      </c>
      <c r="D1095">
        <v>247012</v>
      </c>
      <c r="E1095">
        <v>1114</v>
      </c>
      <c r="F1095" t="s">
        <v>8</v>
      </c>
      <c r="H1095">
        <v>1108</v>
      </c>
      <c r="I1095">
        <v>1108</v>
      </c>
      <c r="J1095">
        <v>144939</v>
      </c>
      <c r="K1095">
        <v>3</v>
      </c>
      <c r="L1095">
        <v>4</v>
      </c>
      <c r="M1095">
        <v>126.8756126967</v>
      </c>
      <c r="N1095">
        <v>387.2</v>
      </c>
      <c r="O1095" t="s">
        <v>16</v>
      </c>
      <c r="Q1095">
        <v>145122</v>
      </c>
      <c r="R1095" t="s">
        <v>7116</v>
      </c>
      <c r="S1095">
        <v>681659</v>
      </c>
      <c r="T1095">
        <v>246705</v>
      </c>
    </row>
    <row r="1096" spans="1:20" x14ac:dyDescent="0.25">
      <c r="A1096" t="s">
        <v>2205</v>
      </c>
      <c r="B1096" t="s">
        <v>2206</v>
      </c>
      <c r="C1096">
        <v>681871</v>
      </c>
      <c r="D1096">
        <v>247081</v>
      </c>
      <c r="E1096">
        <v>1115</v>
      </c>
      <c r="F1096" t="s">
        <v>16</v>
      </c>
      <c r="H1096">
        <v>1109</v>
      </c>
      <c r="I1096">
        <v>1109</v>
      </c>
      <c r="J1096" t="s">
        <v>4109</v>
      </c>
      <c r="K1096">
        <v>3</v>
      </c>
      <c r="L1096">
        <v>6</v>
      </c>
      <c r="M1096">
        <v>2173.7414495441999</v>
      </c>
      <c r="N1096">
        <v>10075.1</v>
      </c>
      <c r="O1096" t="s">
        <v>8</v>
      </c>
      <c r="Q1096">
        <v>145123</v>
      </c>
      <c r="R1096" t="s">
        <v>9038</v>
      </c>
      <c r="S1096">
        <v>681655</v>
      </c>
      <c r="T1096">
        <v>246691</v>
      </c>
    </row>
    <row r="1097" spans="1:20" x14ac:dyDescent="0.25">
      <c r="A1097" t="s">
        <v>2207</v>
      </c>
      <c r="B1097" t="s">
        <v>2208</v>
      </c>
      <c r="C1097">
        <v>681718</v>
      </c>
      <c r="D1097">
        <v>246877</v>
      </c>
      <c r="E1097">
        <v>1116</v>
      </c>
      <c r="F1097" t="s">
        <v>29</v>
      </c>
      <c r="H1097">
        <v>1110</v>
      </c>
      <c r="I1097">
        <v>1110</v>
      </c>
      <c r="J1097" t="s">
        <v>4239</v>
      </c>
      <c r="K1097">
        <v>3.3333333333000001</v>
      </c>
      <c r="L1097">
        <v>6</v>
      </c>
      <c r="M1097">
        <v>2458.6551215046002</v>
      </c>
      <c r="N1097">
        <v>18965.2</v>
      </c>
      <c r="O1097" t="s">
        <v>29</v>
      </c>
      <c r="Q1097">
        <v>145124</v>
      </c>
      <c r="R1097" t="s">
        <v>9039</v>
      </c>
      <c r="S1097">
        <v>681652</v>
      </c>
      <c r="T1097">
        <v>246666</v>
      </c>
    </row>
    <row r="1098" spans="1:20" x14ac:dyDescent="0.25">
      <c r="A1098" t="s">
        <v>2209</v>
      </c>
      <c r="B1098" t="s">
        <v>2210</v>
      </c>
      <c r="C1098">
        <v>681692</v>
      </c>
      <c r="D1098">
        <v>246877</v>
      </c>
      <c r="E1098">
        <v>1117</v>
      </c>
      <c r="F1098" t="s">
        <v>46</v>
      </c>
      <c r="H1098">
        <v>1111</v>
      </c>
      <c r="I1098">
        <v>1111</v>
      </c>
      <c r="J1098">
        <v>148246</v>
      </c>
      <c r="K1098">
        <v>3</v>
      </c>
      <c r="L1098">
        <v>6</v>
      </c>
      <c r="M1098">
        <v>326.92824214989997</v>
      </c>
      <c r="N1098">
        <v>1494</v>
      </c>
      <c r="O1098" t="s">
        <v>16</v>
      </c>
      <c r="Q1098">
        <v>145125</v>
      </c>
      <c r="R1098" t="s">
        <v>6727</v>
      </c>
      <c r="S1098">
        <v>681649</v>
      </c>
      <c r="T1098">
        <v>246642</v>
      </c>
    </row>
    <row r="1099" spans="1:20" x14ac:dyDescent="0.25">
      <c r="A1099" t="s">
        <v>2211</v>
      </c>
      <c r="B1099" t="s">
        <v>2212</v>
      </c>
      <c r="C1099">
        <v>681895</v>
      </c>
      <c r="D1099">
        <v>247070</v>
      </c>
      <c r="E1099">
        <v>1118</v>
      </c>
      <c r="F1099" t="s">
        <v>16</v>
      </c>
      <c r="H1099">
        <v>1112</v>
      </c>
      <c r="I1099">
        <v>1112</v>
      </c>
      <c r="J1099" t="s">
        <v>4110</v>
      </c>
      <c r="K1099">
        <v>3.5</v>
      </c>
      <c r="L1099">
        <v>6</v>
      </c>
      <c r="M1099">
        <v>609.94250479120001</v>
      </c>
      <c r="N1099">
        <v>3402</v>
      </c>
      <c r="O1099" t="s">
        <v>8</v>
      </c>
      <c r="Q1099">
        <v>145126</v>
      </c>
      <c r="R1099" t="s">
        <v>7218</v>
      </c>
      <c r="S1099">
        <v>681646</v>
      </c>
      <c r="T1099">
        <v>246624</v>
      </c>
    </row>
    <row r="1100" spans="1:20" x14ac:dyDescent="0.25">
      <c r="A1100" t="s">
        <v>2213</v>
      </c>
      <c r="B1100" t="s">
        <v>2214</v>
      </c>
      <c r="C1100">
        <v>681647</v>
      </c>
      <c r="D1100">
        <v>247346</v>
      </c>
      <c r="E1100">
        <v>1119</v>
      </c>
      <c r="F1100" t="s">
        <v>8</v>
      </c>
      <c r="H1100">
        <v>1113</v>
      </c>
      <c r="I1100">
        <v>1113</v>
      </c>
      <c r="J1100" t="s">
        <v>4681</v>
      </c>
      <c r="K1100">
        <v>3</v>
      </c>
      <c r="L1100">
        <v>6</v>
      </c>
      <c r="M1100">
        <v>723.10702483529997</v>
      </c>
      <c r="N1100">
        <v>3838</v>
      </c>
      <c r="O1100" t="s">
        <v>16</v>
      </c>
      <c r="Q1100">
        <v>145127</v>
      </c>
      <c r="R1100" t="s">
        <v>10205</v>
      </c>
      <c r="S1100">
        <v>681620</v>
      </c>
      <c r="T1100">
        <v>246582</v>
      </c>
    </row>
    <row r="1101" spans="1:20" x14ac:dyDescent="0.25">
      <c r="A1101" t="s">
        <v>2215</v>
      </c>
      <c r="B1101" t="s">
        <v>2216</v>
      </c>
      <c r="C1101">
        <v>681550</v>
      </c>
      <c r="D1101">
        <v>246793</v>
      </c>
      <c r="E1101">
        <v>1120</v>
      </c>
      <c r="F1101" t="s">
        <v>16</v>
      </c>
      <c r="H1101">
        <v>1114</v>
      </c>
      <c r="I1101">
        <v>1114</v>
      </c>
      <c r="J1101">
        <v>148240</v>
      </c>
      <c r="K1101">
        <v>3</v>
      </c>
      <c r="L1101">
        <v>5</v>
      </c>
      <c r="M1101">
        <v>234.5142607583</v>
      </c>
      <c r="N1101">
        <v>1067.2</v>
      </c>
      <c r="O1101" t="s">
        <v>8</v>
      </c>
      <c r="Q1101">
        <v>145128</v>
      </c>
      <c r="R1101" t="s">
        <v>8511</v>
      </c>
      <c r="S1101">
        <v>681653</v>
      </c>
      <c r="T1101">
        <v>246598</v>
      </c>
    </row>
    <row r="1102" spans="1:20" x14ac:dyDescent="0.25">
      <c r="A1102" t="s">
        <v>2217</v>
      </c>
      <c r="B1102" t="s">
        <v>2218</v>
      </c>
      <c r="C1102">
        <v>681983</v>
      </c>
      <c r="D1102">
        <v>246952</v>
      </c>
      <c r="E1102">
        <v>1121</v>
      </c>
      <c r="F1102" t="s">
        <v>8</v>
      </c>
      <c r="H1102">
        <v>1115</v>
      </c>
      <c r="I1102">
        <v>1115</v>
      </c>
      <c r="J1102">
        <v>148230</v>
      </c>
      <c r="K1102">
        <v>3</v>
      </c>
      <c r="L1102">
        <v>5</v>
      </c>
      <c r="M1102">
        <v>175.6605667712</v>
      </c>
      <c r="N1102">
        <v>569.6</v>
      </c>
      <c r="O1102" t="s">
        <v>16</v>
      </c>
      <c r="Q1102">
        <v>145129</v>
      </c>
      <c r="R1102" t="s">
        <v>9105</v>
      </c>
      <c r="S1102">
        <v>681687</v>
      </c>
      <c r="T1102">
        <v>246480</v>
      </c>
    </row>
    <row r="1103" spans="1:20" x14ac:dyDescent="0.25">
      <c r="A1103" t="s">
        <v>2219</v>
      </c>
      <c r="B1103" t="s">
        <v>2220</v>
      </c>
      <c r="C1103">
        <v>681603</v>
      </c>
      <c r="D1103">
        <v>247096</v>
      </c>
      <c r="E1103">
        <v>1122</v>
      </c>
      <c r="F1103" t="s">
        <v>8</v>
      </c>
      <c r="H1103">
        <v>1116</v>
      </c>
      <c r="I1103">
        <v>1116</v>
      </c>
      <c r="J1103" t="s">
        <v>4240</v>
      </c>
      <c r="K1103">
        <v>3.2307692308</v>
      </c>
      <c r="L1103">
        <v>6</v>
      </c>
      <c r="M1103">
        <v>2981.8579255222999</v>
      </c>
      <c r="N1103">
        <v>15303.7</v>
      </c>
      <c r="O1103" t="s">
        <v>29</v>
      </c>
      <c r="Q1103">
        <v>145130</v>
      </c>
      <c r="R1103" t="s">
        <v>9657</v>
      </c>
      <c r="S1103">
        <v>681690</v>
      </c>
      <c r="T1103">
        <v>246462</v>
      </c>
    </row>
    <row r="1104" spans="1:20" x14ac:dyDescent="0.25">
      <c r="A1104" t="s">
        <v>2221</v>
      </c>
      <c r="B1104" t="s">
        <v>2222</v>
      </c>
      <c r="C1104">
        <v>681844</v>
      </c>
      <c r="D1104">
        <v>246887</v>
      </c>
      <c r="E1104">
        <v>1123</v>
      </c>
      <c r="F1104" t="s">
        <v>8</v>
      </c>
      <c r="H1104">
        <v>1117</v>
      </c>
      <c r="I1104">
        <v>1117</v>
      </c>
      <c r="J1104">
        <v>2371114</v>
      </c>
      <c r="K1104">
        <v>4.5</v>
      </c>
      <c r="L1104">
        <v>1</v>
      </c>
      <c r="M1104">
        <v>147.9180479959</v>
      </c>
      <c r="N1104">
        <v>148</v>
      </c>
      <c r="O1104" t="s">
        <v>46</v>
      </c>
      <c r="Q1104">
        <v>145131</v>
      </c>
      <c r="R1104" t="s">
        <v>9808</v>
      </c>
      <c r="S1104">
        <v>681679</v>
      </c>
      <c r="T1104">
        <v>246447</v>
      </c>
    </row>
    <row r="1105" spans="1:20" x14ac:dyDescent="0.25">
      <c r="A1105" t="s">
        <v>2223</v>
      </c>
      <c r="B1105" t="s">
        <v>2224</v>
      </c>
      <c r="C1105">
        <v>681931</v>
      </c>
      <c r="D1105">
        <v>247070</v>
      </c>
      <c r="E1105">
        <v>1124</v>
      </c>
      <c r="F1105" t="s">
        <v>29</v>
      </c>
      <c r="H1105">
        <v>1118</v>
      </c>
      <c r="I1105">
        <v>1118</v>
      </c>
      <c r="J1105">
        <v>148229</v>
      </c>
      <c r="K1105">
        <v>3</v>
      </c>
      <c r="L1105">
        <v>6</v>
      </c>
      <c r="M1105">
        <v>196.36144900299999</v>
      </c>
      <c r="N1105">
        <v>916.5</v>
      </c>
      <c r="O1105" t="s">
        <v>16</v>
      </c>
      <c r="Q1105">
        <v>145132</v>
      </c>
      <c r="R1105" t="s">
        <v>7328</v>
      </c>
      <c r="S1105">
        <v>681671</v>
      </c>
      <c r="T1105">
        <v>246431</v>
      </c>
    </row>
    <row r="1106" spans="1:20" x14ac:dyDescent="0.25">
      <c r="A1106" t="s">
        <v>2225</v>
      </c>
      <c r="B1106" t="s">
        <v>2226</v>
      </c>
      <c r="C1106">
        <v>681686</v>
      </c>
      <c r="D1106">
        <v>247312</v>
      </c>
      <c r="E1106">
        <v>1125</v>
      </c>
      <c r="F1106" t="s">
        <v>8</v>
      </c>
      <c r="H1106">
        <v>1119</v>
      </c>
      <c r="I1106">
        <v>1119</v>
      </c>
      <c r="J1106" t="s">
        <v>4111</v>
      </c>
      <c r="K1106">
        <v>3</v>
      </c>
      <c r="L1106">
        <v>7</v>
      </c>
      <c r="M1106">
        <v>966.98066543929997</v>
      </c>
      <c r="N1106">
        <v>5591.2999999999902</v>
      </c>
      <c r="O1106" t="s">
        <v>8</v>
      </c>
      <c r="Q1106">
        <v>145133</v>
      </c>
      <c r="R1106" t="s">
        <v>6978</v>
      </c>
      <c r="S1106">
        <v>681662</v>
      </c>
      <c r="T1106">
        <v>246419</v>
      </c>
    </row>
    <row r="1107" spans="1:20" x14ac:dyDescent="0.25">
      <c r="A1107" t="s">
        <v>2227</v>
      </c>
      <c r="B1107" t="s">
        <v>2228</v>
      </c>
      <c r="C1107">
        <v>681787</v>
      </c>
      <c r="D1107">
        <v>246844</v>
      </c>
      <c r="E1107">
        <v>1126</v>
      </c>
      <c r="F1107" t="s">
        <v>8</v>
      </c>
      <c r="H1107">
        <v>1120</v>
      </c>
      <c r="I1107">
        <v>1120</v>
      </c>
      <c r="J1107">
        <v>145058</v>
      </c>
      <c r="K1107">
        <v>3</v>
      </c>
      <c r="L1107">
        <v>4</v>
      </c>
      <c r="M1107">
        <v>199.96226524880001</v>
      </c>
      <c r="N1107">
        <v>801.8</v>
      </c>
      <c r="O1107" t="s">
        <v>16</v>
      </c>
      <c r="Q1107">
        <v>145134</v>
      </c>
      <c r="R1107" t="s">
        <v>9387</v>
      </c>
      <c r="S1107">
        <v>681653</v>
      </c>
      <c r="T1107">
        <v>246407</v>
      </c>
    </row>
    <row r="1108" spans="1:20" x14ac:dyDescent="0.25">
      <c r="A1108" t="s">
        <v>2229</v>
      </c>
      <c r="B1108" t="s">
        <v>2230</v>
      </c>
      <c r="C1108">
        <v>681758</v>
      </c>
      <c r="D1108">
        <v>247069</v>
      </c>
      <c r="E1108">
        <v>1127</v>
      </c>
      <c r="F1108" t="s">
        <v>8</v>
      </c>
      <c r="H1108">
        <v>1121</v>
      </c>
      <c r="I1108">
        <v>1121</v>
      </c>
      <c r="J1108" t="s">
        <v>4112</v>
      </c>
      <c r="K1108">
        <v>3</v>
      </c>
      <c r="L1108">
        <v>6</v>
      </c>
      <c r="M1108">
        <v>263.2069168383</v>
      </c>
      <c r="N1108">
        <v>1196.7</v>
      </c>
      <c r="O1108" t="s">
        <v>8</v>
      </c>
      <c r="Q1108">
        <v>145135</v>
      </c>
      <c r="R1108" t="s">
        <v>7619</v>
      </c>
      <c r="S1108">
        <v>681524</v>
      </c>
      <c r="T1108">
        <v>246470</v>
      </c>
    </row>
    <row r="1109" spans="1:20" x14ac:dyDescent="0.25">
      <c r="A1109" t="s">
        <v>2231</v>
      </c>
      <c r="B1109" t="s">
        <v>2232</v>
      </c>
      <c r="C1109">
        <v>681759</v>
      </c>
      <c r="D1109">
        <v>247088</v>
      </c>
      <c r="E1109">
        <v>1128</v>
      </c>
      <c r="F1109" t="s">
        <v>46</v>
      </c>
      <c r="H1109">
        <v>1122</v>
      </c>
      <c r="I1109">
        <v>1122</v>
      </c>
      <c r="J1109" t="s">
        <v>4113</v>
      </c>
      <c r="K1109">
        <v>3</v>
      </c>
      <c r="L1109">
        <v>6</v>
      </c>
      <c r="M1109">
        <v>968.97229835129997</v>
      </c>
      <c r="N1109">
        <v>5212.2</v>
      </c>
      <c r="O1109" t="s">
        <v>8</v>
      </c>
      <c r="Q1109">
        <v>145136</v>
      </c>
      <c r="R1109" t="s">
        <v>7874</v>
      </c>
      <c r="S1109">
        <v>681532</v>
      </c>
      <c r="T1109">
        <v>246433</v>
      </c>
    </row>
    <row r="1110" spans="1:20" x14ac:dyDescent="0.25">
      <c r="A1110" t="s">
        <v>2233</v>
      </c>
      <c r="B1110" t="s">
        <v>2234</v>
      </c>
      <c r="C1110">
        <v>681537</v>
      </c>
      <c r="D1110">
        <v>246991</v>
      </c>
      <c r="E1110">
        <v>1129</v>
      </c>
      <c r="F1110" t="s">
        <v>16</v>
      </c>
      <c r="H1110">
        <v>1123</v>
      </c>
      <c r="I1110">
        <v>1123</v>
      </c>
      <c r="J1110" t="s">
        <v>4114</v>
      </c>
      <c r="K1110">
        <v>3.75</v>
      </c>
      <c r="L1110">
        <v>4</v>
      </c>
      <c r="M1110">
        <v>136.5395049688</v>
      </c>
      <c r="N1110">
        <v>470.2</v>
      </c>
      <c r="O1110" t="s">
        <v>8</v>
      </c>
      <c r="Q1110">
        <v>145137</v>
      </c>
      <c r="R1110" t="s">
        <v>7517</v>
      </c>
      <c r="S1110">
        <v>681549</v>
      </c>
      <c r="T1110">
        <v>246401</v>
      </c>
    </row>
    <row r="1111" spans="1:20" x14ac:dyDescent="0.25">
      <c r="A1111" t="s">
        <v>2235</v>
      </c>
      <c r="B1111" t="s">
        <v>2236</v>
      </c>
      <c r="C1111">
        <v>681757</v>
      </c>
      <c r="D1111">
        <v>246960</v>
      </c>
      <c r="E1111">
        <v>1130</v>
      </c>
      <c r="F1111" t="s">
        <v>16</v>
      </c>
      <c r="H1111">
        <v>1124</v>
      </c>
      <c r="I1111">
        <v>1124</v>
      </c>
      <c r="J1111" t="s">
        <v>4241</v>
      </c>
      <c r="K1111">
        <v>4.5</v>
      </c>
      <c r="L1111">
        <v>7</v>
      </c>
      <c r="M1111">
        <v>502.9194824887</v>
      </c>
      <c r="N1111">
        <v>3331.6</v>
      </c>
      <c r="O1111" t="s">
        <v>29</v>
      </c>
      <c r="Q1111">
        <v>145139</v>
      </c>
      <c r="R1111" t="s">
        <v>7620</v>
      </c>
      <c r="S1111">
        <v>681644</v>
      </c>
      <c r="T1111">
        <v>246395</v>
      </c>
    </row>
    <row r="1112" spans="1:20" x14ac:dyDescent="0.25">
      <c r="A1112" t="s">
        <v>2237</v>
      </c>
      <c r="B1112" t="s">
        <v>2238</v>
      </c>
      <c r="C1112">
        <v>681969</v>
      </c>
      <c r="D1112">
        <v>247033</v>
      </c>
      <c r="E1112">
        <v>1131</v>
      </c>
      <c r="F1112" t="s">
        <v>16</v>
      </c>
      <c r="H1112">
        <v>1125</v>
      </c>
      <c r="I1112">
        <v>1125</v>
      </c>
      <c r="J1112" t="s">
        <v>4115</v>
      </c>
      <c r="K1112">
        <v>3</v>
      </c>
      <c r="L1112">
        <v>6</v>
      </c>
      <c r="M1112">
        <v>1922.8903683632</v>
      </c>
      <c r="N1112">
        <v>10177.299999999999</v>
      </c>
      <c r="O1112" t="s">
        <v>8</v>
      </c>
      <c r="Q1112">
        <v>145140</v>
      </c>
      <c r="R1112" t="s">
        <v>8069</v>
      </c>
      <c r="S1112">
        <v>681641</v>
      </c>
      <c r="T1112">
        <v>246340</v>
      </c>
    </row>
    <row r="1113" spans="1:20" x14ac:dyDescent="0.25">
      <c r="A1113" t="s">
        <v>2239</v>
      </c>
      <c r="B1113" t="s">
        <v>2240</v>
      </c>
      <c r="C1113">
        <v>681764</v>
      </c>
      <c r="D1113">
        <v>246943</v>
      </c>
      <c r="E1113">
        <v>1132</v>
      </c>
      <c r="F1113" t="s">
        <v>92</v>
      </c>
      <c r="H1113">
        <v>1126</v>
      </c>
      <c r="I1113">
        <v>1126</v>
      </c>
      <c r="J1113" t="s">
        <v>4116</v>
      </c>
      <c r="K1113">
        <v>3</v>
      </c>
      <c r="L1113">
        <v>6</v>
      </c>
      <c r="M1113">
        <v>1472.0934046269999</v>
      </c>
      <c r="N1113">
        <v>8210.5999999999894</v>
      </c>
      <c r="O1113" t="s">
        <v>8</v>
      </c>
      <c r="Q1113">
        <v>145141</v>
      </c>
      <c r="R1113" t="s">
        <v>7919</v>
      </c>
      <c r="S1113">
        <v>681739</v>
      </c>
      <c r="T1113">
        <v>246717</v>
      </c>
    </row>
    <row r="1114" spans="1:20" x14ac:dyDescent="0.25">
      <c r="A1114" t="s">
        <v>2241</v>
      </c>
      <c r="B1114" t="s">
        <v>2242</v>
      </c>
      <c r="C1114">
        <v>681902</v>
      </c>
      <c r="D1114">
        <v>247161</v>
      </c>
      <c r="E1114">
        <v>1133</v>
      </c>
      <c r="F1114" t="s">
        <v>8</v>
      </c>
      <c r="H1114">
        <v>1127</v>
      </c>
      <c r="I1114">
        <v>1127</v>
      </c>
      <c r="J1114" t="s">
        <v>4117</v>
      </c>
      <c r="K1114">
        <v>3.25</v>
      </c>
      <c r="L1114">
        <v>7</v>
      </c>
      <c r="M1114">
        <v>3551.8594423743002</v>
      </c>
      <c r="N1114">
        <v>21610.3</v>
      </c>
      <c r="O1114" t="s">
        <v>8</v>
      </c>
      <c r="Q1114">
        <v>145142</v>
      </c>
      <c r="R1114" t="s">
        <v>9106</v>
      </c>
      <c r="S1114">
        <v>681750</v>
      </c>
      <c r="T1114">
        <v>246705</v>
      </c>
    </row>
    <row r="1115" spans="1:20" x14ac:dyDescent="0.25">
      <c r="A1115" t="s">
        <v>2243</v>
      </c>
      <c r="B1115" t="s">
        <v>2244</v>
      </c>
      <c r="C1115">
        <v>681626</v>
      </c>
      <c r="D1115">
        <v>247411</v>
      </c>
      <c r="E1115">
        <v>1134</v>
      </c>
      <c r="F1115" t="s">
        <v>8</v>
      </c>
      <c r="H1115">
        <v>1128</v>
      </c>
      <c r="I1115">
        <v>1128</v>
      </c>
      <c r="J1115">
        <v>2371154</v>
      </c>
      <c r="K1115">
        <v>4.5</v>
      </c>
      <c r="L1115">
        <v>2</v>
      </c>
      <c r="M1115">
        <v>450.20131803340001</v>
      </c>
      <c r="N1115">
        <v>315.7</v>
      </c>
      <c r="O1115" t="s">
        <v>46</v>
      </c>
      <c r="Q1115">
        <v>145143</v>
      </c>
      <c r="R1115" t="s">
        <v>8836</v>
      </c>
      <c r="S1115">
        <v>681760</v>
      </c>
      <c r="T1115">
        <v>246694</v>
      </c>
    </row>
    <row r="1116" spans="1:20" x14ac:dyDescent="0.25">
      <c r="A1116" t="s">
        <v>2245</v>
      </c>
      <c r="B1116" t="s">
        <v>2246</v>
      </c>
      <c r="C1116">
        <v>681706</v>
      </c>
      <c r="D1116">
        <v>247427</v>
      </c>
      <c r="E1116">
        <v>1135</v>
      </c>
      <c r="F1116" t="s">
        <v>11</v>
      </c>
      <c r="H1116">
        <v>1129</v>
      </c>
      <c r="I1116">
        <v>1129</v>
      </c>
      <c r="J1116">
        <v>144866</v>
      </c>
      <c r="K1116">
        <v>3</v>
      </c>
      <c r="L1116">
        <v>5</v>
      </c>
      <c r="M1116">
        <v>415.94310787630002</v>
      </c>
      <c r="N1116">
        <v>1656</v>
      </c>
      <c r="O1116" t="s">
        <v>16</v>
      </c>
      <c r="Q1116">
        <v>145144</v>
      </c>
      <c r="R1116" t="s">
        <v>9107</v>
      </c>
      <c r="S1116">
        <v>681770</v>
      </c>
      <c r="T1116">
        <v>246682</v>
      </c>
    </row>
    <row r="1117" spans="1:20" x14ac:dyDescent="0.25">
      <c r="A1117" t="s">
        <v>2247</v>
      </c>
      <c r="B1117" t="s">
        <v>2248</v>
      </c>
      <c r="C1117">
        <v>681697</v>
      </c>
      <c r="D1117">
        <v>247468</v>
      </c>
      <c r="E1117">
        <v>1136</v>
      </c>
      <c r="F1117" t="s">
        <v>8</v>
      </c>
      <c r="H1117">
        <v>1130</v>
      </c>
      <c r="I1117">
        <v>1130</v>
      </c>
      <c r="J1117" t="s">
        <v>4682</v>
      </c>
      <c r="K1117">
        <v>3</v>
      </c>
      <c r="L1117">
        <v>5</v>
      </c>
      <c r="M1117">
        <v>261.1605846384</v>
      </c>
      <c r="N1117">
        <v>1548.6</v>
      </c>
      <c r="O1117" t="s">
        <v>16</v>
      </c>
      <c r="Q1117">
        <v>145145</v>
      </c>
      <c r="R1117" t="s">
        <v>9388</v>
      </c>
      <c r="S1117">
        <v>681779</v>
      </c>
      <c r="T1117">
        <v>246669</v>
      </c>
    </row>
    <row r="1118" spans="1:20" x14ac:dyDescent="0.25">
      <c r="A1118" t="s">
        <v>2249</v>
      </c>
      <c r="B1118" t="s">
        <v>2250</v>
      </c>
      <c r="C1118">
        <v>681925</v>
      </c>
      <c r="D1118">
        <v>247133</v>
      </c>
      <c r="E1118">
        <v>1137</v>
      </c>
      <c r="F1118" t="s">
        <v>92</v>
      </c>
      <c r="H1118">
        <v>1131</v>
      </c>
      <c r="I1118">
        <v>1131</v>
      </c>
      <c r="J1118" t="s">
        <v>4683</v>
      </c>
      <c r="K1118">
        <v>3</v>
      </c>
      <c r="L1118">
        <v>6</v>
      </c>
      <c r="M1118">
        <v>586.71702609099998</v>
      </c>
      <c r="N1118">
        <v>2521.5</v>
      </c>
      <c r="O1118" t="s">
        <v>16</v>
      </c>
      <c r="Q1118">
        <v>145146</v>
      </c>
      <c r="R1118" t="s">
        <v>9174</v>
      </c>
      <c r="S1118">
        <v>681751</v>
      </c>
      <c r="T1118">
        <v>246671</v>
      </c>
    </row>
    <row r="1119" spans="1:20" x14ac:dyDescent="0.25">
      <c r="A1119" t="s">
        <v>2251</v>
      </c>
      <c r="B1119" t="s">
        <v>2252</v>
      </c>
      <c r="C1119">
        <v>681606</v>
      </c>
      <c r="D1119">
        <v>247035</v>
      </c>
      <c r="E1119">
        <v>1138</v>
      </c>
      <c r="F1119" t="s">
        <v>16</v>
      </c>
      <c r="H1119">
        <v>1132</v>
      </c>
      <c r="I1119">
        <v>1132</v>
      </c>
      <c r="J1119">
        <v>9040174</v>
      </c>
      <c r="K1119">
        <v>4.5</v>
      </c>
      <c r="L1119">
        <v>3</v>
      </c>
      <c r="M1119">
        <v>232.38062316310001</v>
      </c>
      <c r="N1119">
        <v>631.79999999999995</v>
      </c>
      <c r="O1119" t="s">
        <v>92</v>
      </c>
      <c r="Q1119">
        <v>145147</v>
      </c>
      <c r="R1119" t="s">
        <v>6376</v>
      </c>
      <c r="S1119">
        <v>681688</v>
      </c>
      <c r="T1119">
        <v>246729</v>
      </c>
    </row>
    <row r="1120" spans="1:20" x14ac:dyDescent="0.25">
      <c r="A1120" t="s">
        <v>2253</v>
      </c>
      <c r="B1120" t="s">
        <v>2254</v>
      </c>
      <c r="C1120">
        <v>681656</v>
      </c>
      <c r="D1120">
        <v>247434</v>
      </c>
      <c r="E1120">
        <v>1139</v>
      </c>
      <c r="F1120" t="s">
        <v>8</v>
      </c>
      <c r="H1120">
        <v>1133</v>
      </c>
      <c r="I1120">
        <v>1133</v>
      </c>
      <c r="J1120">
        <v>148272</v>
      </c>
      <c r="K1120">
        <v>3</v>
      </c>
      <c r="L1120">
        <v>6</v>
      </c>
      <c r="M1120">
        <v>1150.5305164334</v>
      </c>
      <c r="N1120">
        <v>5253.2</v>
      </c>
      <c r="O1120" t="s">
        <v>8</v>
      </c>
      <c r="Q1120">
        <v>145148</v>
      </c>
      <c r="R1120" t="s">
        <v>8392</v>
      </c>
      <c r="S1120">
        <v>681692</v>
      </c>
      <c r="T1120">
        <v>246719</v>
      </c>
    </row>
    <row r="1121" spans="1:20" x14ac:dyDescent="0.25">
      <c r="A1121" t="s">
        <v>2255</v>
      </c>
      <c r="B1121" t="s">
        <v>2256</v>
      </c>
      <c r="C1121">
        <v>681647</v>
      </c>
      <c r="D1121">
        <v>247460</v>
      </c>
      <c r="E1121">
        <v>1140</v>
      </c>
      <c r="F1121" t="s">
        <v>8</v>
      </c>
      <c r="H1121">
        <v>1134</v>
      </c>
      <c r="I1121">
        <v>1134</v>
      </c>
      <c r="J1121" t="s">
        <v>4118</v>
      </c>
      <c r="K1121">
        <v>3</v>
      </c>
      <c r="L1121">
        <v>6</v>
      </c>
      <c r="M1121">
        <v>1371.9918543829001</v>
      </c>
      <c r="N1121">
        <v>8611.0999999999894</v>
      </c>
      <c r="O1121" t="s">
        <v>8</v>
      </c>
      <c r="Q1121">
        <v>145149</v>
      </c>
      <c r="R1121" t="s">
        <v>8512</v>
      </c>
      <c r="S1121">
        <v>681685</v>
      </c>
      <c r="T1121">
        <v>246685</v>
      </c>
    </row>
    <row r="1122" spans="1:20" x14ac:dyDescent="0.25">
      <c r="A1122" t="s">
        <v>2257</v>
      </c>
      <c r="B1122" t="s">
        <v>2258</v>
      </c>
      <c r="C1122">
        <v>681653</v>
      </c>
      <c r="D1122">
        <v>247481</v>
      </c>
      <c r="E1122">
        <v>1141</v>
      </c>
      <c r="F1122" t="s">
        <v>11</v>
      </c>
      <c r="H1122">
        <v>1135</v>
      </c>
      <c r="I1122">
        <v>1135</v>
      </c>
      <c r="J1122" t="s">
        <v>4879</v>
      </c>
      <c r="K1122">
        <v>4.125</v>
      </c>
      <c r="L1122">
        <v>4</v>
      </c>
      <c r="M1122">
        <v>513.92259618610001</v>
      </c>
      <c r="N1122">
        <v>1222.3999999999901</v>
      </c>
      <c r="O1122" t="s">
        <v>11</v>
      </c>
      <c r="Q1122">
        <v>145150</v>
      </c>
      <c r="R1122" t="s">
        <v>9255</v>
      </c>
      <c r="S1122">
        <v>681738</v>
      </c>
      <c r="T1122">
        <v>246648</v>
      </c>
    </row>
    <row r="1123" spans="1:20" x14ac:dyDescent="0.25">
      <c r="A1123" t="s">
        <v>2259</v>
      </c>
      <c r="B1123" t="s">
        <v>2260</v>
      </c>
      <c r="C1123">
        <v>681710</v>
      </c>
      <c r="D1123">
        <v>246794</v>
      </c>
      <c r="E1123">
        <v>1142</v>
      </c>
      <c r="F1123" t="s">
        <v>16</v>
      </c>
      <c r="H1123">
        <v>1136</v>
      </c>
      <c r="I1123">
        <v>1136</v>
      </c>
      <c r="J1123">
        <v>148134</v>
      </c>
      <c r="K1123">
        <v>3</v>
      </c>
      <c r="L1123">
        <v>5</v>
      </c>
      <c r="M1123">
        <v>275.95358934439997</v>
      </c>
      <c r="N1123">
        <v>1460.6</v>
      </c>
      <c r="O1123" t="s">
        <v>8</v>
      </c>
      <c r="Q1123">
        <v>145151</v>
      </c>
      <c r="R1123" t="s">
        <v>7827</v>
      </c>
      <c r="S1123">
        <v>681736</v>
      </c>
      <c r="T1123">
        <v>246674</v>
      </c>
    </row>
    <row r="1124" spans="1:20" x14ac:dyDescent="0.25">
      <c r="A1124" t="s">
        <v>2261</v>
      </c>
      <c r="B1124" t="s">
        <v>2262</v>
      </c>
      <c r="C1124">
        <v>681738</v>
      </c>
      <c r="D1124">
        <v>246826</v>
      </c>
      <c r="E1124">
        <v>1143</v>
      </c>
      <c r="F1124" t="s">
        <v>8</v>
      </c>
      <c r="H1124">
        <v>1137</v>
      </c>
      <c r="I1124">
        <v>1137</v>
      </c>
      <c r="J1124">
        <v>148278</v>
      </c>
      <c r="K1124">
        <v>4.5</v>
      </c>
      <c r="L1124">
        <v>5</v>
      </c>
      <c r="M1124">
        <v>150.46498054720001</v>
      </c>
      <c r="N1124">
        <v>540</v>
      </c>
      <c r="O1124" t="s">
        <v>92</v>
      </c>
      <c r="Q1124">
        <v>145152</v>
      </c>
      <c r="R1124" t="s">
        <v>8292</v>
      </c>
      <c r="S1124">
        <v>681722</v>
      </c>
      <c r="T1124">
        <v>246651</v>
      </c>
    </row>
    <row r="1125" spans="1:20" x14ac:dyDescent="0.25">
      <c r="A1125" t="s">
        <v>2263</v>
      </c>
      <c r="B1125" t="s">
        <v>2264</v>
      </c>
      <c r="C1125">
        <v>681721</v>
      </c>
      <c r="D1125">
        <v>246807</v>
      </c>
      <c r="E1125">
        <v>1144</v>
      </c>
      <c r="F1125" t="s">
        <v>46</v>
      </c>
      <c r="H1125">
        <v>1138</v>
      </c>
      <c r="I1125">
        <v>1138</v>
      </c>
      <c r="J1125" t="s">
        <v>4684</v>
      </c>
      <c r="K1125">
        <v>3.2307692308</v>
      </c>
      <c r="L1125">
        <v>6</v>
      </c>
      <c r="M1125">
        <v>2318.8301697697002</v>
      </c>
      <c r="N1125">
        <v>10622.6</v>
      </c>
      <c r="O1125" t="s">
        <v>16</v>
      </c>
      <c r="Q1125">
        <v>145153</v>
      </c>
      <c r="R1125" t="s">
        <v>6594</v>
      </c>
      <c r="S1125">
        <v>681709</v>
      </c>
      <c r="T1125">
        <v>246653</v>
      </c>
    </row>
    <row r="1126" spans="1:20" x14ac:dyDescent="0.25">
      <c r="A1126" t="s">
        <v>2265</v>
      </c>
      <c r="B1126" t="s">
        <v>2266</v>
      </c>
      <c r="C1126">
        <v>682089</v>
      </c>
      <c r="D1126">
        <v>247704</v>
      </c>
      <c r="E1126">
        <v>1145</v>
      </c>
      <c r="F1126" t="s">
        <v>8</v>
      </c>
      <c r="H1126">
        <v>1139</v>
      </c>
      <c r="I1126">
        <v>1139</v>
      </c>
      <c r="J1126" t="s">
        <v>4119</v>
      </c>
      <c r="K1126">
        <v>3</v>
      </c>
      <c r="L1126">
        <v>6</v>
      </c>
      <c r="M1126">
        <v>953.73762907369996</v>
      </c>
      <c r="N1126">
        <v>4623.8999999999996</v>
      </c>
      <c r="O1126" t="s">
        <v>8</v>
      </c>
      <c r="Q1126">
        <v>145154</v>
      </c>
      <c r="R1126" t="s">
        <v>9175</v>
      </c>
      <c r="S1126">
        <v>681697</v>
      </c>
      <c r="T1126">
        <v>246656</v>
      </c>
    </row>
    <row r="1127" spans="1:20" x14ac:dyDescent="0.25">
      <c r="A1127" t="s">
        <v>2267</v>
      </c>
      <c r="B1127" t="s">
        <v>2268</v>
      </c>
      <c r="C1127">
        <v>681983</v>
      </c>
      <c r="D1127">
        <v>247715</v>
      </c>
      <c r="E1127">
        <v>1146</v>
      </c>
      <c r="F1127" t="s">
        <v>8</v>
      </c>
      <c r="H1127">
        <v>1140</v>
      </c>
      <c r="I1127">
        <v>1140</v>
      </c>
      <c r="J1127" t="s">
        <v>4120</v>
      </c>
      <c r="K1127">
        <v>3.2142857142999999</v>
      </c>
      <c r="L1127">
        <v>6</v>
      </c>
      <c r="M1127">
        <v>1985.4911607684001</v>
      </c>
      <c r="N1127">
        <v>8854.5999999999894</v>
      </c>
      <c r="O1127" t="s">
        <v>8</v>
      </c>
      <c r="Q1127">
        <v>145155</v>
      </c>
      <c r="R1127" t="s">
        <v>8744</v>
      </c>
      <c r="S1127">
        <v>681700</v>
      </c>
      <c r="T1127">
        <v>246681</v>
      </c>
    </row>
    <row r="1128" spans="1:20" x14ac:dyDescent="0.25">
      <c r="A1128" t="s">
        <v>2269</v>
      </c>
      <c r="B1128" t="s">
        <v>2270</v>
      </c>
      <c r="C1128">
        <v>682041</v>
      </c>
      <c r="D1128">
        <v>247686</v>
      </c>
      <c r="E1128">
        <v>1147</v>
      </c>
      <c r="F1128" t="s">
        <v>8</v>
      </c>
      <c r="H1128">
        <v>1141</v>
      </c>
      <c r="I1128">
        <v>1141</v>
      </c>
      <c r="J1128">
        <v>2371122</v>
      </c>
      <c r="K1128">
        <v>4.5</v>
      </c>
      <c r="L1128">
        <v>2</v>
      </c>
      <c r="M1128">
        <v>166.41015764220001</v>
      </c>
      <c r="N1128">
        <v>326</v>
      </c>
      <c r="O1128" t="s">
        <v>11</v>
      </c>
      <c r="Q1128">
        <v>145156</v>
      </c>
      <c r="R1128" t="s">
        <v>9108</v>
      </c>
      <c r="S1128">
        <v>681681</v>
      </c>
      <c r="T1128">
        <v>246658</v>
      </c>
    </row>
    <row r="1129" spans="1:20" x14ac:dyDescent="0.25">
      <c r="A1129" t="s">
        <v>2271</v>
      </c>
      <c r="B1129" t="s">
        <v>2272</v>
      </c>
      <c r="C1129">
        <v>681976</v>
      </c>
      <c r="D1129">
        <v>247722</v>
      </c>
      <c r="E1129">
        <v>1148</v>
      </c>
      <c r="F1129" t="s">
        <v>16</v>
      </c>
      <c r="H1129">
        <v>1142</v>
      </c>
      <c r="I1129">
        <v>1142</v>
      </c>
      <c r="J1129" t="s">
        <v>4685</v>
      </c>
      <c r="K1129">
        <v>3.1875</v>
      </c>
      <c r="L1129">
        <v>6</v>
      </c>
      <c r="M1129">
        <v>1948.5879475519</v>
      </c>
      <c r="N1129">
        <v>9318.2000000000007</v>
      </c>
      <c r="O1129" t="s">
        <v>16</v>
      </c>
      <c r="Q1129">
        <v>145157</v>
      </c>
      <c r="R1129" t="s">
        <v>6595</v>
      </c>
      <c r="S1129">
        <v>681715</v>
      </c>
      <c r="T1129">
        <v>246678</v>
      </c>
    </row>
    <row r="1130" spans="1:20" x14ac:dyDescent="0.25">
      <c r="A1130" t="s">
        <v>2273</v>
      </c>
      <c r="B1130" t="s">
        <v>2274</v>
      </c>
      <c r="C1130">
        <v>682112</v>
      </c>
      <c r="D1130">
        <v>247695</v>
      </c>
      <c r="E1130">
        <v>1149</v>
      </c>
      <c r="F1130" t="s">
        <v>8</v>
      </c>
      <c r="H1130">
        <v>1143</v>
      </c>
      <c r="I1130">
        <v>1143</v>
      </c>
      <c r="J1130">
        <v>144992</v>
      </c>
      <c r="K1130">
        <v>3</v>
      </c>
      <c r="L1130">
        <v>4</v>
      </c>
      <c r="M1130">
        <v>269.53547428439998</v>
      </c>
      <c r="N1130">
        <v>816</v>
      </c>
      <c r="O1130" t="s">
        <v>8</v>
      </c>
      <c r="Q1130">
        <v>145158</v>
      </c>
      <c r="R1130" t="s">
        <v>9507</v>
      </c>
      <c r="S1130">
        <v>681779</v>
      </c>
      <c r="T1130">
        <v>246639</v>
      </c>
    </row>
    <row r="1131" spans="1:20" x14ac:dyDescent="0.25">
      <c r="A1131" t="s">
        <v>2275</v>
      </c>
      <c r="B1131" t="s">
        <v>2276</v>
      </c>
      <c r="C1131">
        <v>682030</v>
      </c>
      <c r="D1131">
        <v>247773</v>
      </c>
      <c r="E1131">
        <v>1150</v>
      </c>
      <c r="F1131" t="s">
        <v>16</v>
      </c>
      <c r="H1131">
        <v>1144</v>
      </c>
      <c r="I1131">
        <v>1144</v>
      </c>
      <c r="J1131" t="s">
        <v>3917</v>
      </c>
      <c r="K1131">
        <v>4.5</v>
      </c>
      <c r="L1131">
        <v>2</v>
      </c>
      <c r="M1131">
        <v>76.649928703399993</v>
      </c>
      <c r="N1131">
        <v>104</v>
      </c>
      <c r="O1131" t="s">
        <v>46</v>
      </c>
      <c r="Q1131">
        <v>145159</v>
      </c>
      <c r="R1131" t="s">
        <v>7621</v>
      </c>
      <c r="S1131">
        <v>681762</v>
      </c>
      <c r="T1131">
        <v>246642</v>
      </c>
    </row>
    <row r="1132" spans="1:20" x14ac:dyDescent="0.25">
      <c r="A1132" t="s">
        <v>2277</v>
      </c>
      <c r="B1132" t="s">
        <v>2278</v>
      </c>
      <c r="C1132">
        <v>681905</v>
      </c>
      <c r="D1132">
        <v>247641</v>
      </c>
      <c r="E1132">
        <v>1151</v>
      </c>
      <c r="F1132" t="s">
        <v>8</v>
      </c>
      <c r="H1132">
        <v>1145</v>
      </c>
      <c r="I1132">
        <v>1145</v>
      </c>
      <c r="J1132" t="s">
        <v>4121</v>
      </c>
      <c r="K1132">
        <v>4.125</v>
      </c>
      <c r="L1132">
        <v>6</v>
      </c>
      <c r="M1132">
        <v>776.38925183699996</v>
      </c>
      <c r="N1132">
        <v>4308.5</v>
      </c>
      <c r="O1132" t="s">
        <v>8</v>
      </c>
      <c r="Q1132">
        <v>145160</v>
      </c>
      <c r="R1132" t="s">
        <v>6979</v>
      </c>
      <c r="S1132">
        <v>681750</v>
      </c>
      <c r="T1132">
        <v>246645</v>
      </c>
    </row>
    <row r="1133" spans="1:20" x14ac:dyDescent="0.25">
      <c r="A1133" t="s">
        <v>2279</v>
      </c>
      <c r="B1133" t="s">
        <v>2280</v>
      </c>
      <c r="C1133">
        <v>681920</v>
      </c>
      <c r="D1133">
        <v>247505</v>
      </c>
      <c r="E1133">
        <v>1152</v>
      </c>
      <c r="F1133" t="s">
        <v>16</v>
      </c>
      <c r="H1133">
        <v>1146</v>
      </c>
      <c r="I1133">
        <v>1146</v>
      </c>
      <c r="J1133" t="s">
        <v>4122</v>
      </c>
      <c r="K1133">
        <v>3.5</v>
      </c>
      <c r="L1133">
        <v>4</v>
      </c>
      <c r="M1133">
        <v>221.38878760079999</v>
      </c>
      <c r="N1133">
        <v>683.4</v>
      </c>
      <c r="O1133" t="s">
        <v>8</v>
      </c>
      <c r="Q1133">
        <v>145161</v>
      </c>
      <c r="R1133" t="s">
        <v>8442</v>
      </c>
      <c r="S1133">
        <v>681754</v>
      </c>
      <c r="T1133">
        <v>246625</v>
      </c>
    </row>
    <row r="1134" spans="1:20" x14ac:dyDescent="0.25">
      <c r="A1134" t="s">
        <v>2281</v>
      </c>
      <c r="B1134" t="s">
        <v>2282</v>
      </c>
      <c r="C1134">
        <v>681972</v>
      </c>
      <c r="D1134">
        <v>247489</v>
      </c>
      <c r="E1134">
        <v>1153</v>
      </c>
      <c r="F1134" t="s">
        <v>8</v>
      </c>
      <c r="H1134">
        <v>1147</v>
      </c>
      <c r="I1134">
        <v>1147</v>
      </c>
      <c r="J1134" t="s">
        <v>4123</v>
      </c>
      <c r="K1134">
        <v>3.4090909091000001</v>
      </c>
      <c r="L1134">
        <v>6</v>
      </c>
      <c r="M1134">
        <v>1858.2748844600001</v>
      </c>
      <c r="N1134">
        <v>9974.9</v>
      </c>
      <c r="O1134" t="s">
        <v>8</v>
      </c>
      <c r="Q1134">
        <v>145162</v>
      </c>
      <c r="R1134" t="s">
        <v>8837</v>
      </c>
      <c r="S1134">
        <v>681781</v>
      </c>
      <c r="T1134">
        <v>246620</v>
      </c>
    </row>
    <row r="1135" spans="1:20" x14ac:dyDescent="0.25">
      <c r="A1135" t="s">
        <v>2283</v>
      </c>
      <c r="B1135" t="s">
        <v>2284</v>
      </c>
      <c r="C1135">
        <v>681954</v>
      </c>
      <c r="D1135">
        <v>247516</v>
      </c>
      <c r="E1135">
        <v>1154</v>
      </c>
      <c r="F1135" t="s">
        <v>16</v>
      </c>
      <c r="H1135">
        <v>1148</v>
      </c>
      <c r="I1135">
        <v>1148</v>
      </c>
      <c r="J1135">
        <v>148883</v>
      </c>
      <c r="K1135">
        <v>3</v>
      </c>
      <c r="L1135">
        <v>4</v>
      </c>
      <c r="M1135">
        <v>242.14129454740001</v>
      </c>
      <c r="N1135">
        <v>784</v>
      </c>
      <c r="O1135" t="s">
        <v>16</v>
      </c>
      <c r="Q1135">
        <v>145163</v>
      </c>
      <c r="R1135" t="s">
        <v>8838</v>
      </c>
      <c r="S1135">
        <v>681780</v>
      </c>
      <c r="T1135">
        <v>246610</v>
      </c>
    </row>
    <row r="1136" spans="1:20" x14ac:dyDescent="0.25">
      <c r="A1136" t="s">
        <v>2285</v>
      </c>
      <c r="B1136" t="s">
        <v>2286</v>
      </c>
      <c r="C1136">
        <v>681916</v>
      </c>
      <c r="D1136">
        <v>247409</v>
      </c>
      <c r="E1136">
        <v>1155</v>
      </c>
      <c r="F1136" t="s">
        <v>8</v>
      </c>
      <c r="H1136">
        <v>1149</v>
      </c>
      <c r="I1136">
        <v>1149</v>
      </c>
      <c r="J1136">
        <v>149065</v>
      </c>
      <c r="K1136">
        <v>3</v>
      </c>
      <c r="L1136">
        <v>5</v>
      </c>
      <c r="M1136">
        <v>174.23768774640001</v>
      </c>
      <c r="N1136">
        <v>859.2</v>
      </c>
      <c r="O1136" t="s">
        <v>8</v>
      </c>
      <c r="Q1136">
        <v>145164</v>
      </c>
      <c r="R1136" t="s">
        <v>8513</v>
      </c>
      <c r="S1136">
        <v>681776</v>
      </c>
      <c r="T1136">
        <v>246601</v>
      </c>
    </row>
    <row r="1137" spans="1:20" x14ac:dyDescent="0.25">
      <c r="A1137" t="s">
        <v>2287</v>
      </c>
      <c r="B1137" t="s">
        <v>2288</v>
      </c>
      <c r="C1137">
        <v>681958</v>
      </c>
      <c r="D1137">
        <v>247475</v>
      </c>
      <c r="E1137">
        <v>1156</v>
      </c>
      <c r="F1137" t="s">
        <v>8</v>
      </c>
      <c r="H1137">
        <v>1150</v>
      </c>
      <c r="I1137">
        <v>1150</v>
      </c>
      <c r="J1137">
        <v>9083923</v>
      </c>
      <c r="K1137">
        <v>3</v>
      </c>
      <c r="L1137">
        <v>2</v>
      </c>
      <c r="M1137">
        <v>70.316062996499994</v>
      </c>
      <c r="N1137">
        <v>150</v>
      </c>
      <c r="O1137" t="s">
        <v>16</v>
      </c>
      <c r="Q1137">
        <v>145165</v>
      </c>
      <c r="R1137" t="s">
        <v>8745</v>
      </c>
      <c r="S1137">
        <v>681766</v>
      </c>
      <c r="T1137">
        <v>246604</v>
      </c>
    </row>
    <row r="1138" spans="1:20" x14ac:dyDescent="0.25">
      <c r="A1138" t="s">
        <v>2289</v>
      </c>
      <c r="B1138" t="s">
        <v>2290</v>
      </c>
      <c r="C1138">
        <v>681920</v>
      </c>
      <c r="D1138">
        <v>247532</v>
      </c>
      <c r="E1138">
        <v>1157</v>
      </c>
      <c r="F1138" t="s">
        <v>16</v>
      </c>
      <c r="H1138">
        <v>1151</v>
      </c>
      <c r="I1138">
        <v>1151</v>
      </c>
      <c r="J1138" t="s">
        <v>4124</v>
      </c>
      <c r="K1138">
        <v>3</v>
      </c>
      <c r="L1138">
        <v>5</v>
      </c>
      <c r="M1138">
        <v>457.13693400130001</v>
      </c>
      <c r="N1138">
        <v>1724.6</v>
      </c>
      <c r="O1138" t="s">
        <v>8</v>
      </c>
      <c r="Q1138">
        <v>145166</v>
      </c>
      <c r="R1138" t="s">
        <v>8670</v>
      </c>
      <c r="S1138">
        <v>681786</v>
      </c>
      <c r="T1138">
        <v>246629</v>
      </c>
    </row>
    <row r="1139" spans="1:20" x14ac:dyDescent="0.25">
      <c r="A1139" t="s">
        <v>2291</v>
      </c>
      <c r="B1139" t="s">
        <v>2292</v>
      </c>
      <c r="C1139">
        <v>681889</v>
      </c>
      <c r="D1139">
        <v>247476</v>
      </c>
      <c r="E1139">
        <v>1158</v>
      </c>
      <c r="F1139" t="s">
        <v>16</v>
      </c>
      <c r="H1139">
        <v>1152</v>
      </c>
      <c r="I1139">
        <v>1152</v>
      </c>
      <c r="J1139" t="s">
        <v>4686</v>
      </c>
      <c r="K1139">
        <v>3.375</v>
      </c>
      <c r="L1139">
        <v>5</v>
      </c>
      <c r="M1139">
        <v>710.31438605660003</v>
      </c>
      <c r="N1139">
        <v>3043.2</v>
      </c>
      <c r="O1139" t="s">
        <v>16</v>
      </c>
      <c r="Q1139">
        <v>145167</v>
      </c>
      <c r="R1139" t="s">
        <v>7431</v>
      </c>
      <c r="S1139">
        <v>681755</v>
      </c>
      <c r="T1139">
        <v>246607</v>
      </c>
    </row>
    <row r="1140" spans="1:20" x14ac:dyDescent="0.25">
      <c r="A1140" t="s">
        <v>2293</v>
      </c>
      <c r="B1140" t="s">
        <v>2294</v>
      </c>
      <c r="C1140">
        <v>681877</v>
      </c>
      <c r="D1140">
        <v>247548</v>
      </c>
      <c r="E1140">
        <v>1159</v>
      </c>
      <c r="F1140" t="s">
        <v>8</v>
      </c>
      <c r="H1140">
        <v>1153</v>
      </c>
      <c r="I1140">
        <v>1153</v>
      </c>
      <c r="J1140">
        <v>148333</v>
      </c>
      <c r="K1140">
        <v>3</v>
      </c>
      <c r="L1140">
        <v>5</v>
      </c>
      <c r="M1140">
        <v>262.1215558074</v>
      </c>
      <c r="N1140">
        <v>1040</v>
      </c>
      <c r="O1140" t="s">
        <v>8</v>
      </c>
      <c r="Q1140">
        <v>145168</v>
      </c>
      <c r="R1140" t="s">
        <v>7518</v>
      </c>
      <c r="S1140">
        <v>681678</v>
      </c>
      <c r="T1140">
        <v>246642</v>
      </c>
    </row>
    <row r="1141" spans="1:20" x14ac:dyDescent="0.25">
      <c r="A1141" t="s">
        <v>2295</v>
      </c>
      <c r="B1141" t="s">
        <v>2296</v>
      </c>
      <c r="C1141">
        <v>681911</v>
      </c>
      <c r="D1141">
        <v>247470</v>
      </c>
      <c r="E1141">
        <v>1160</v>
      </c>
      <c r="F1141" t="s">
        <v>11</v>
      </c>
      <c r="H1141">
        <v>1154</v>
      </c>
      <c r="I1141">
        <v>1154</v>
      </c>
      <c r="J1141">
        <v>148339</v>
      </c>
      <c r="K1141">
        <v>3</v>
      </c>
      <c r="L1141">
        <v>5</v>
      </c>
      <c r="M1141">
        <v>196.37728595819999</v>
      </c>
      <c r="N1141">
        <v>780</v>
      </c>
      <c r="O1141" t="s">
        <v>16</v>
      </c>
      <c r="Q1141">
        <v>145169</v>
      </c>
      <c r="R1141" t="s">
        <v>8353</v>
      </c>
      <c r="S1141">
        <v>681743</v>
      </c>
      <c r="T1141">
        <v>246609</v>
      </c>
    </row>
    <row r="1142" spans="1:20" x14ac:dyDescent="0.25">
      <c r="A1142" t="s">
        <v>2297</v>
      </c>
      <c r="B1142" t="s">
        <v>2298</v>
      </c>
      <c r="C1142">
        <v>681951</v>
      </c>
      <c r="D1142">
        <v>247530</v>
      </c>
      <c r="E1142">
        <v>1161</v>
      </c>
      <c r="F1142" t="s">
        <v>8</v>
      </c>
      <c r="H1142">
        <v>1155</v>
      </c>
      <c r="I1142">
        <v>1155</v>
      </c>
      <c r="J1142" t="s">
        <v>4125</v>
      </c>
      <c r="K1142">
        <v>3.3</v>
      </c>
      <c r="L1142">
        <v>7</v>
      </c>
      <c r="M1142">
        <v>578.65264998949999</v>
      </c>
      <c r="N1142">
        <v>2754.1</v>
      </c>
      <c r="O1142" t="s">
        <v>8</v>
      </c>
      <c r="Q1142">
        <v>145170</v>
      </c>
      <c r="R1142" t="s">
        <v>6980</v>
      </c>
      <c r="S1142">
        <v>681730</v>
      </c>
      <c r="T1142">
        <v>246612</v>
      </c>
    </row>
    <row r="1143" spans="1:20" x14ac:dyDescent="0.25">
      <c r="A1143" t="s">
        <v>2299</v>
      </c>
      <c r="B1143" t="s">
        <v>2300</v>
      </c>
      <c r="C1143">
        <v>681826</v>
      </c>
      <c r="D1143">
        <v>247595</v>
      </c>
      <c r="E1143">
        <v>1162</v>
      </c>
      <c r="F1143" t="s">
        <v>63</v>
      </c>
      <c r="H1143">
        <v>1156</v>
      </c>
      <c r="I1143">
        <v>1156</v>
      </c>
      <c r="J1143" t="s">
        <v>4126</v>
      </c>
      <c r="K1143">
        <v>3</v>
      </c>
      <c r="L1143">
        <v>5</v>
      </c>
      <c r="M1143">
        <v>392.43936212559998</v>
      </c>
      <c r="N1143">
        <v>1639.5</v>
      </c>
      <c r="O1143" t="s">
        <v>8</v>
      </c>
      <c r="Q1143">
        <v>145171</v>
      </c>
      <c r="R1143" t="s">
        <v>7707</v>
      </c>
      <c r="S1143">
        <v>681715</v>
      </c>
      <c r="T1143">
        <v>246615</v>
      </c>
    </row>
    <row r="1144" spans="1:20" x14ac:dyDescent="0.25">
      <c r="A1144" t="s">
        <v>2301</v>
      </c>
      <c r="B1144" t="s">
        <v>2302</v>
      </c>
      <c r="C1144">
        <v>681953</v>
      </c>
      <c r="D1144">
        <v>247498</v>
      </c>
      <c r="E1144">
        <v>1163</v>
      </c>
      <c r="F1144" t="s">
        <v>8</v>
      </c>
      <c r="H1144">
        <v>1157</v>
      </c>
      <c r="I1144">
        <v>1157</v>
      </c>
      <c r="J1144">
        <v>148342</v>
      </c>
      <c r="K1144">
        <v>3</v>
      </c>
      <c r="L1144">
        <v>6</v>
      </c>
      <c r="M1144">
        <v>167.82637908000001</v>
      </c>
      <c r="N1144">
        <v>818.8</v>
      </c>
      <c r="O1144" t="s">
        <v>16</v>
      </c>
      <c r="Q1144">
        <v>145172</v>
      </c>
      <c r="R1144" t="s">
        <v>6596</v>
      </c>
      <c r="S1144">
        <v>681702</v>
      </c>
      <c r="T1144">
        <v>246618</v>
      </c>
    </row>
    <row r="1145" spans="1:20" x14ac:dyDescent="0.25">
      <c r="A1145" t="s">
        <v>2303</v>
      </c>
      <c r="B1145" t="s">
        <v>2304</v>
      </c>
      <c r="C1145">
        <v>681938</v>
      </c>
      <c r="D1145">
        <v>247526</v>
      </c>
      <c r="E1145">
        <v>1164</v>
      </c>
      <c r="F1145" t="s">
        <v>8</v>
      </c>
      <c r="H1145">
        <v>1158</v>
      </c>
      <c r="I1145">
        <v>1158</v>
      </c>
      <c r="J1145" t="s">
        <v>4687</v>
      </c>
      <c r="K1145">
        <v>3.1363636364</v>
      </c>
      <c r="L1145">
        <v>6</v>
      </c>
      <c r="M1145">
        <v>2728.0745514405999</v>
      </c>
      <c r="N1145">
        <v>12603.5</v>
      </c>
      <c r="O1145" t="s">
        <v>16</v>
      </c>
      <c r="Q1145">
        <v>145173</v>
      </c>
      <c r="R1145" t="s">
        <v>9109</v>
      </c>
      <c r="S1145">
        <v>681689</v>
      </c>
      <c r="T1145">
        <v>246620</v>
      </c>
    </row>
    <row r="1146" spans="1:20" x14ac:dyDescent="0.25">
      <c r="A1146" t="s">
        <v>2305</v>
      </c>
      <c r="B1146" t="s">
        <v>2306</v>
      </c>
      <c r="C1146">
        <v>681943</v>
      </c>
      <c r="D1146">
        <v>247435</v>
      </c>
      <c r="E1146">
        <v>1165</v>
      </c>
      <c r="F1146" t="s">
        <v>11</v>
      </c>
      <c r="H1146">
        <v>1159</v>
      </c>
      <c r="I1146">
        <v>1159</v>
      </c>
      <c r="J1146" t="s">
        <v>4127</v>
      </c>
      <c r="K1146">
        <v>3</v>
      </c>
      <c r="L1146">
        <v>6</v>
      </c>
      <c r="M1146">
        <v>615.65958096019995</v>
      </c>
      <c r="N1146">
        <v>3374.4</v>
      </c>
      <c r="O1146" t="s">
        <v>8</v>
      </c>
      <c r="Q1146">
        <v>145174</v>
      </c>
      <c r="R1146" t="s">
        <v>9040</v>
      </c>
      <c r="S1146">
        <v>681685</v>
      </c>
      <c r="T1146">
        <v>246593</v>
      </c>
    </row>
    <row r="1147" spans="1:20" x14ac:dyDescent="0.25">
      <c r="A1147" t="s">
        <v>2307</v>
      </c>
      <c r="B1147" t="s">
        <v>2308</v>
      </c>
      <c r="C1147">
        <v>682002</v>
      </c>
      <c r="D1147">
        <v>247494</v>
      </c>
      <c r="E1147">
        <v>1166</v>
      </c>
      <c r="F1147" t="s">
        <v>16</v>
      </c>
      <c r="H1147">
        <v>1160</v>
      </c>
      <c r="I1147">
        <v>1160</v>
      </c>
      <c r="J1147" t="s">
        <v>4880</v>
      </c>
      <c r="K1147">
        <v>4.5</v>
      </c>
      <c r="L1147">
        <v>4</v>
      </c>
      <c r="M1147">
        <v>292.84582180860002</v>
      </c>
      <c r="N1147">
        <v>892</v>
      </c>
      <c r="O1147" t="s">
        <v>11</v>
      </c>
      <c r="Q1147">
        <v>145175</v>
      </c>
      <c r="R1147" t="s">
        <v>9326</v>
      </c>
      <c r="S1147">
        <v>681676</v>
      </c>
      <c r="T1147">
        <v>246625</v>
      </c>
    </row>
    <row r="1148" spans="1:20" x14ac:dyDescent="0.25">
      <c r="A1148" t="s">
        <v>2309</v>
      </c>
      <c r="B1148" t="s">
        <v>2310</v>
      </c>
      <c r="C1148">
        <v>681891</v>
      </c>
      <c r="D1148">
        <v>247558</v>
      </c>
      <c r="E1148">
        <v>1167</v>
      </c>
      <c r="F1148" t="s">
        <v>8</v>
      </c>
      <c r="H1148">
        <v>1161</v>
      </c>
      <c r="I1148">
        <v>1161</v>
      </c>
      <c r="J1148">
        <v>148341</v>
      </c>
      <c r="K1148">
        <v>3</v>
      </c>
      <c r="L1148">
        <v>4</v>
      </c>
      <c r="M1148">
        <v>234.73012201349999</v>
      </c>
      <c r="N1148">
        <v>0</v>
      </c>
      <c r="O1148" t="s">
        <v>8</v>
      </c>
      <c r="Q1148">
        <v>145176</v>
      </c>
      <c r="R1148" t="s">
        <v>6981</v>
      </c>
      <c r="S1148">
        <v>681699</v>
      </c>
      <c r="T1148">
        <v>246592</v>
      </c>
    </row>
    <row r="1149" spans="1:20" x14ac:dyDescent="0.25">
      <c r="A1149" t="s">
        <v>2311</v>
      </c>
      <c r="B1149" t="s">
        <v>2312</v>
      </c>
      <c r="C1149">
        <v>681844</v>
      </c>
      <c r="D1149">
        <v>247579</v>
      </c>
      <c r="E1149">
        <v>1168</v>
      </c>
      <c r="F1149" t="s">
        <v>8</v>
      </c>
      <c r="H1149">
        <v>1162</v>
      </c>
      <c r="I1149">
        <v>1162</v>
      </c>
      <c r="J1149">
        <v>302005123</v>
      </c>
      <c r="K1149">
        <v>4.5</v>
      </c>
      <c r="L1149">
        <v>2</v>
      </c>
      <c r="M1149">
        <v>25.971970078799998</v>
      </c>
      <c r="N1149">
        <v>27</v>
      </c>
      <c r="O1149" t="s">
        <v>63</v>
      </c>
      <c r="Q1149">
        <v>145177</v>
      </c>
      <c r="R1149" t="s">
        <v>7219</v>
      </c>
      <c r="S1149">
        <v>681712</v>
      </c>
      <c r="T1149">
        <v>246589</v>
      </c>
    </row>
    <row r="1150" spans="1:20" x14ac:dyDescent="0.25">
      <c r="A1150" t="s">
        <v>2313</v>
      </c>
      <c r="B1150" t="s">
        <v>2314</v>
      </c>
      <c r="C1150">
        <v>681890</v>
      </c>
      <c r="D1150">
        <v>247498</v>
      </c>
      <c r="E1150">
        <v>1169</v>
      </c>
      <c r="F1150" t="s">
        <v>8</v>
      </c>
      <c r="H1150">
        <v>1163</v>
      </c>
      <c r="I1150">
        <v>1163</v>
      </c>
      <c r="J1150">
        <v>148336</v>
      </c>
      <c r="K1150">
        <v>3</v>
      </c>
      <c r="L1150">
        <v>5</v>
      </c>
      <c r="M1150">
        <v>207.37903254509999</v>
      </c>
      <c r="N1150">
        <v>1030.4000000000001</v>
      </c>
      <c r="O1150" t="s">
        <v>8</v>
      </c>
      <c r="Q1150">
        <v>145178</v>
      </c>
      <c r="R1150" t="s">
        <v>8169</v>
      </c>
      <c r="S1150">
        <v>681736</v>
      </c>
      <c r="T1150">
        <v>246583</v>
      </c>
    </row>
    <row r="1151" spans="1:20" x14ac:dyDescent="0.25">
      <c r="A1151" t="s">
        <v>2315</v>
      </c>
      <c r="B1151" t="s">
        <v>2316</v>
      </c>
      <c r="C1151">
        <v>681861</v>
      </c>
      <c r="D1151">
        <v>247545</v>
      </c>
      <c r="E1151">
        <v>1170</v>
      </c>
      <c r="F1151" t="s">
        <v>63</v>
      </c>
      <c r="H1151">
        <v>1164</v>
      </c>
      <c r="I1151">
        <v>1164</v>
      </c>
      <c r="J1151" t="s">
        <v>4128</v>
      </c>
      <c r="K1151">
        <v>3.75</v>
      </c>
      <c r="L1151">
        <v>5</v>
      </c>
      <c r="M1151">
        <v>200.58794923810001</v>
      </c>
      <c r="N1151">
        <v>763.8</v>
      </c>
      <c r="O1151" t="s">
        <v>8</v>
      </c>
      <c r="Q1151">
        <v>145179</v>
      </c>
      <c r="R1151" t="s">
        <v>9827</v>
      </c>
      <c r="S1151">
        <v>681716</v>
      </c>
      <c r="T1151">
        <v>246493</v>
      </c>
    </row>
    <row r="1152" spans="1:20" x14ac:dyDescent="0.25">
      <c r="A1152" t="s">
        <v>2317</v>
      </c>
      <c r="B1152" t="s">
        <v>2318</v>
      </c>
      <c r="C1152">
        <v>682133</v>
      </c>
      <c r="D1152">
        <v>247504</v>
      </c>
      <c r="E1152">
        <v>1171</v>
      </c>
      <c r="F1152" t="s">
        <v>8</v>
      </c>
      <c r="H1152">
        <v>1165</v>
      </c>
      <c r="I1152">
        <v>1165</v>
      </c>
      <c r="J1152">
        <v>9001345</v>
      </c>
      <c r="K1152">
        <v>4.5</v>
      </c>
      <c r="L1152">
        <v>6</v>
      </c>
      <c r="M1152">
        <v>485.41952869170001</v>
      </c>
      <c r="N1152">
        <v>2796</v>
      </c>
      <c r="O1152" t="s">
        <v>11</v>
      </c>
      <c r="Q1152">
        <v>145180</v>
      </c>
      <c r="R1152" t="s">
        <v>8599</v>
      </c>
      <c r="S1152">
        <v>681729</v>
      </c>
      <c r="T1152">
        <v>246507</v>
      </c>
    </row>
    <row r="1153" spans="1:20" x14ac:dyDescent="0.25">
      <c r="A1153" t="s">
        <v>2319</v>
      </c>
      <c r="B1153" t="s">
        <v>2320</v>
      </c>
      <c r="C1153">
        <v>682323</v>
      </c>
      <c r="D1153">
        <v>247827</v>
      </c>
      <c r="E1153">
        <v>1172</v>
      </c>
      <c r="F1153" t="s">
        <v>8</v>
      </c>
      <c r="H1153">
        <v>1166</v>
      </c>
      <c r="I1153">
        <v>1166</v>
      </c>
      <c r="J1153">
        <v>148357</v>
      </c>
      <c r="K1153">
        <v>3</v>
      </c>
      <c r="L1153">
        <v>4</v>
      </c>
      <c r="M1153">
        <v>120.1556692715</v>
      </c>
      <c r="N1153">
        <v>452.2</v>
      </c>
      <c r="O1153" t="s">
        <v>16</v>
      </c>
      <c r="Q1153">
        <v>145181</v>
      </c>
      <c r="R1153" t="s">
        <v>9852</v>
      </c>
      <c r="S1153">
        <v>681748</v>
      </c>
      <c r="T1153">
        <v>246542</v>
      </c>
    </row>
    <row r="1154" spans="1:20" x14ac:dyDescent="0.25">
      <c r="A1154" t="s">
        <v>2321</v>
      </c>
      <c r="B1154" t="s">
        <v>2322</v>
      </c>
      <c r="C1154">
        <v>682335</v>
      </c>
      <c r="D1154">
        <v>247781</v>
      </c>
      <c r="E1154">
        <v>1173</v>
      </c>
      <c r="F1154" t="s">
        <v>8</v>
      </c>
      <c r="H1154">
        <v>1167</v>
      </c>
      <c r="I1154">
        <v>1167</v>
      </c>
      <c r="J1154" t="s">
        <v>4129</v>
      </c>
      <c r="K1154">
        <v>3</v>
      </c>
      <c r="L1154">
        <v>6</v>
      </c>
      <c r="M1154">
        <v>287.8650457457</v>
      </c>
      <c r="N1154">
        <v>1347.8</v>
      </c>
      <c r="O1154" t="s">
        <v>8</v>
      </c>
      <c r="Q1154">
        <v>145182</v>
      </c>
      <c r="R1154" t="s">
        <v>7828</v>
      </c>
      <c r="S1154">
        <v>681688</v>
      </c>
      <c r="T1154">
        <v>246577</v>
      </c>
    </row>
    <row r="1155" spans="1:20" x14ac:dyDescent="0.25">
      <c r="A1155" t="s">
        <v>2323</v>
      </c>
      <c r="B1155" t="s">
        <v>2324</v>
      </c>
      <c r="C1155">
        <v>682223</v>
      </c>
      <c r="D1155">
        <v>247618</v>
      </c>
      <c r="E1155">
        <v>1174</v>
      </c>
      <c r="F1155" t="s">
        <v>16</v>
      </c>
      <c r="H1155">
        <v>1168</v>
      </c>
      <c r="I1155">
        <v>1168</v>
      </c>
      <c r="J1155" t="s">
        <v>4130</v>
      </c>
      <c r="K1155">
        <v>3</v>
      </c>
      <c r="L1155">
        <v>5</v>
      </c>
      <c r="M1155">
        <v>221.7524542596</v>
      </c>
      <c r="N1155">
        <v>974.8</v>
      </c>
      <c r="O1155" t="s">
        <v>8</v>
      </c>
      <c r="Q1155">
        <v>145183</v>
      </c>
      <c r="R1155" t="s">
        <v>7432</v>
      </c>
      <c r="S1155">
        <v>681693</v>
      </c>
      <c r="T1155">
        <v>246562</v>
      </c>
    </row>
    <row r="1156" spans="1:20" x14ac:dyDescent="0.25">
      <c r="A1156" t="s">
        <v>2325</v>
      </c>
      <c r="B1156" t="s">
        <v>2326</v>
      </c>
      <c r="C1156">
        <v>682099</v>
      </c>
      <c r="D1156">
        <v>247461</v>
      </c>
      <c r="E1156">
        <v>1175</v>
      </c>
      <c r="F1156" t="s">
        <v>8</v>
      </c>
      <c r="H1156">
        <v>1169</v>
      </c>
      <c r="I1156">
        <v>1169</v>
      </c>
      <c r="J1156">
        <v>148322</v>
      </c>
      <c r="K1156">
        <v>3</v>
      </c>
      <c r="L1156">
        <v>6</v>
      </c>
      <c r="M1156">
        <v>86.117332769699999</v>
      </c>
      <c r="N1156">
        <v>435</v>
      </c>
      <c r="O1156" t="s">
        <v>8</v>
      </c>
      <c r="Q1156">
        <v>145184</v>
      </c>
      <c r="R1156" t="s">
        <v>7829</v>
      </c>
      <c r="S1156">
        <v>681698</v>
      </c>
      <c r="T1156">
        <v>246547</v>
      </c>
    </row>
    <row r="1157" spans="1:20" x14ac:dyDescent="0.25">
      <c r="A1157" t="s">
        <v>2327</v>
      </c>
      <c r="B1157" t="s">
        <v>2328</v>
      </c>
      <c r="C1157">
        <v>682310</v>
      </c>
      <c r="D1157">
        <v>247178</v>
      </c>
      <c r="E1157">
        <v>1176</v>
      </c>
      <c r="F1157" t="s">
        <v>29</v>
      </c>
      <c r="H1157">
        <v>1170</v>
      </c>
      <c r="I1157">
        <v>1170</v>
      </c>
      <c r="J1157" t="s">
        <v>3945</v>
      </c>
      <c r="K1157">
        <v>4.5</v>
      </c>
      <c r="L1157">
        <v>2</v>
      </c>
      <c r="M1157">
        <v>140.03239695600001</v>
      </c>
      <c r="N1157">
        <v>28.2</v>
      </c>
      <c r="O1157" t="s">
        <v>63</v>
      </c>
      <c r="Q1157">
        <v>145185</v>
      </c>
      <c r="R1157" t="s">
        <v>8600</v>
      </c>
      <c r="S1157">
        <v>681701</v>
      </c>
      <c r="T1157">
        <v>246536</v>
      </c>
    </row>
    <row r="1158" spans="1:20" x14ac:dyDescent="0.25">
      <c r="A1158" t="s">
        <v>2329</v>
      </c>
      <c r="B1158" t="s">
        <v>2330</v>
      </c>
      <c r="C1158">
        <v>682200</v>
      </c>
      <c r="D1158">
        <v>247190</v>
      </c>
      <c r="E1158">
        <v>1177</v>
      </c>
      <c r="F1158" t="s">
        <v>11</v>
      </c>
      <c r="H1158">
        <v>1171</v>
      </c>
      <c r="I1158">
        <v>1171</v>
      </c>
      <c r="J1158" t="s">
        <v>4131</v>
      </c>
      <c r="K1158">
        <v>3</v>
      </c>
      <c r="L1158">
        <v>5</v>
      </c>
      <c r="M1158">
        <v>669.01770423410005</v>
      </c>
      <c r="N1158">
        <v>2899.3</v>
      </c>
      <c r="O1158" t="s">
        <v>8</v>
      </c>
      <c r="Q1158">
        <v>145186</v>
      </c>
      <c r="R1158" t="s">
        <v>7830</v>
      </c>
      <c r="S1158">
        <v>681705</v>
      </c>
      <c r="T1158">
        <v>246525</v>
      </c>
    </row>
    <row r="1159" spans="1:20" x14ac:dyDescent="0.25">
      <c r="A1159" t="s">
        <v>2331</v>
      </c>
      <c r="B1159" t="s">
        <v>2332</v>
      </c>
      <c r="C1159">
        <v>682165</v>
      </c>
      <c r="D1159">
        <v>247269</v>
      </c>
      <c r="E1159">
        <v>1178</v>
      </c>
      <c r="F1159" t="s">
        <v>8</v>
      </c>
      <c r="H1159">
        <v>1172</v>
      </c>
      <c r="I1159">
        <v>1172</v>
      </c>
      <c r="J1159" t="s">
        <v>4132</v>
      </c>
      <c r="K1159">
        <v>3.375</v>
      </c>
      <c r="L1159">
        <v>5</v>
      </c>
      <c r="M1159">
        <v>2036.1430724505999</v>
      </c>
      <c r="N1159">
        <v>7851.7999999999902</v>
      </c>
      <c r="O1159" t="s">
        <v>8</v>
      </c>
      <c r="Q1159">
        <v>145187</v>
      </c>
      <c r="R1159" t="s">
        <v>10422</v>
      </c>
      <c r="S1159">
        <v>681709</v>
      </c>
      <c r="T1159">
        <v>246509</v>
      </c>
    </row>
    <row r="1160" spans="1:20" x14ac:dyDescent="0.25">
      <c r="A1160" t="s">
        <v>2333</v>
      </c>
      <c r="B1160" t="s">
        <v>2334</v>
      </c>
      <c r="C1160">
        <v>682228</v>
      </c>
      <c r="D1160">
        <v>247254</v>
      </c>
      <c r="E1160">
        <v>1179</v>
      </c>
      <c r="F1160" t="s">
        <v>8</v>
      </c>
      <c r="H1160">
        <v>1173</v>
      </c>
      <c r="I1160">
        <v>1173</v>
      </c>
      <c r="J1160" t="s">
        <v>4133</v>
      </c>
      <c r="K1160">
        <v>3</v>
      </c>
      <c r="L1160">
        <v>6</v>
      </c>
      <c r="M1160">
        <v>1983.2534395452999</v>
      </c>
      <c r="N1160">
        <v>9468.6</v>
      </c>
      <c r="O1160" t="s">
        <v>8</v>
      </c>
      <c r="Q1160">
        <v>145188</v>
      </c>
      <c r="R1160" t="s">
        <v>7875</v>
      </c>
      <c r="S1160">
        <v>681729</v>
      </c>
      <c r="T1160">
        <v>246459</v>
      </c>
    </row>
    <row r="1161" spans="1:20" x14ac:dyDescent="0.25">
      <c r="A1161" t="s">
        <v>2335</v>
      </c>
      <c r="B1161" t="s">
        <v>2336</v>
      </c>
      <c r="C1161">
        <v>682343</v>
      </c>
      <c r="D1161">
        <v>247831</v>
      </c>
      <c r="E1161">
        <v>1180</v>
      </c>
      <c r="F1161" t="s">
        <v>16</v>
      </c>
      <c r="H1161">
        <v>1174</v>
      </c>
      <c r="I1161">
        <v>1174</v>
      </c>
      <c r="J1161" t="s">
        <v>4688</v>
      </c>
      <c r="K1161">
        <v>3</v>
      </c>
      <c r="L1161">
        <v>6</v>
      </c>
      <c r="M1161">
        <v>528.40197415939997</v>
      </c>
      <c r="N1161">
        <v>2235</v>
      </c>
      <c r="O1161" t="s">
        <v>16</v>
      </c>
      <c r="Q1161">
        <v>145189</v>
      </c>
      <c r="R1161" t="s">
        <v>8084</v>
      </c>
      <c r="S1161">
        <v>681716</v>
      </c>
      <c r="T1161">
        <v>246441</v>
      </c>
    </row>
    <row r="1162" spans="1:20" x14ac:dyDescent="0.25">
      <c r="A1162" t="s">
        <v>2337</v>
      </c>
      <c r="B1162" t="s">
        <v>2338</v>
      </c>
      <c r="C1162">
        <v>682311</v>
      </c>
      <c r="D1162">
        <v>247809</v>
      </c>
      <c r="E1162">
        <v>1181</v>
      </c>
      <c r="F1162" t="s">
        <v>29</v>
      </c>
      <c r="H1162">
        <v>1175</v>
      </c>
      <c r="I1162">
        <v>1175</v>
      </c>
      <c r="J1162">
        <v>302060970</v>
      </c>
      <c r="K1162">
        <v>3</v>
      </c>
      <c r="L1162">
        <v>6</v>
      </c>
      <c r="M1162">
        <v>372.53591100440002</v>
      </c>
      <c r="N1162">
        <v>0</v>
      </c>
      <c r="O1162" t="s">
        <v>8</v>
      </c>
      <c r="Q1162">
        <v>145191</v>
      </c>
      <c r="R1162" t="s">
        <v>6165</v>
      </c>
      <c r="S1162">
        <v>681788</v>
      </c>
      <c r="T1162">
        <v>246355</v>
      </c>
    </row>
    <row r="1163" spans="1:20" x14ac:dyDescent="0.25">
      <c r="A1163" t="s">
        <v>2339</v>
      </c>
      <c r="B1163" t="s">
        <v>2340</v>
      </c>
      <c r="C1163">
        <v>681968</v>
      </c>
      <c r="D1163">
        <v>247422</v>
      </c>
      <c r="E1163">
        <v>1182</v>
      </c>
      <c r="F1163" t="s">
        <v>8</v>
      </c>
      <c r="H1163">
        <v>1176</v>
      </c>
      <c r="I1163">
        <v>1176</v>
      </c>
      <c r="J1163" t="s">
        <v>4242</v>
      </c>
      <c r="K1163">
        <v>3.875</v>
      </c>
      <c r="L1163">
        <v>6</v>
      </c>
      <c r="M1163">
        <v>3386.5878802297998</v>
      </c>
      <c r="N1163">
        <v>15925.1</v>
      </c>
      <c r="O1163" t="s">
        <v>29</v>
      </c>
      <c r="Q1163">
        <v>145192</v>
      </c>
      <c r="R1163" t="s">
        <v>5531</v>
      </c>
      <c r="S1163">
        <v>681781</v>
      </c>
      <c r="T1163">
        <v>246351</v>
      </c>
    </row>
    <row r="1164" spans="1:20" x14ac:dyDescent="0.25">
      <c r="A1164" t="s">
        <v>2341</v>
      </c>
      <c r="B1164" t="s">
        <v>2342</v>
      </c>
      <c r="C1164">
        <v>682174</v>
      </c>
      <c r="D1164">
        <v>247239</v>
      </c>
      <c r="E1164">
        <v>1183</v>
      </c>
      <c r="F1164" t="s">
        <v>16</v>
      </c>
      <c r="H1164">
        <v>1177</v>
      </c>
      <c r="I1164">
        <v>1177</v>
      </c>
      <c r="J1164" t="s">
        <v>4881</v>
      </c>
      <c r="K1164">
        <v>3.5</v>
      </c>
      <c r="L1164">
        <v>5</v>
      </c>
      <c r="M1164">
        <v>1699.1603468609001</v>
      </c>
      <c r="N1164">
        <v>5570.2</v>
      </c>
      <c r="O1164" t="s">
        <v>11</v>
      </c>
      <c r="Q1164">
        <v>145193</v>
      </c>
      <c r="R1164" t="s">
        <v>6063</v>
      </c>
      <c r="S1164">
        <v>681766</v>
      </c>
      <c r="T1164">
        <v>246344</v>
      </c>
    </row>
    <row r="1165" spans="1:20" x14ac:dyDescent="0.25">
      <c r="A1165" t="s">
        <v>2343</v>
      </c>
      <c r="B1165" t="s">
        <v>2344</v>
      </c>
      <c r="C1165">
        <v>682090</v>
      </c>
      <c r="D1165">
        <v>247249</v>
      </c>
      <c r="E1165">
        <v>1184</v>
      </c>
      <c r="F1165" t="s">
        <v>8</v>
      </c>
      <c r="H1165">
        <v>1178</v>
      </c>
      <c r="I1165">
        <v>1178</v>
      </c>
      <c r="J1165" t="s">
        <v>4134</v>
      </c>
      <c r="K1165">
        <v>3.5</v>
      </c>
      <c r="L1165">
        <v>5</v>
      </c>
      <c r="M1165">
        <v>378.8440029491</v>
      </c>
      <c r="N1165">
        <v>1810.9</v>
      </c>
      <c r="O1165" t="s">
        <v>8</v>
      </c>
      <c r="Q1165">
        <v>145194</v>
      </c>
      <c r="R1165" t="s">
        <v>6153</v>
      </c>
      <c r="S1165">
        <v>681759</v>
      </c>
      <c r="T1165">
        <v>246339</v>
      </c>
    </row>
    <row r="1166" spans="1:20" x14ac:dyDescent="0.25">
      <c r="A1166" t="s">
        <v>2345</v>
      </c>
      <c r="B1166" t="s">
        <v>2346</v>
      </c>
      <c r="C1166">
        <v>682428</v>
      </c>
      <c r="D1166">
        <v>247257</v>
      </c>
      <c r="E1166">
        <v>1185</v>
      </c>
      <c r="F1166" t="s">
        <v>29</v>
      </c>
      <c r="H1166">
        <v>1179</v>
      </c>
      <c r="I1166">
        <v>1179</v>
      </c>
      <c r="J1166" t="s">
        <v>4135</v>
      </c>
      <c r="K1166">
        <v>3.375</v>
      </c>
      <c r="L1166">
        <v>6</v>
      </c>
      <c r="M1166">
        <v>3349.5017233305002</v>
      </c>
      <c r="N1166">
        <v>16497.2</v>
      </c>
      <c r="O1166" t="s">
        <v>8</v>
      </c>
      <c r="Q1166">
        <v>145195</v>
      </c>
      <c r="R1166" t="s">
        <v>6850</v>
      </c>
      <c r="S1166">
        <v>681717</v>
      </c>
      <c r="T1166">
        <v>246365</v>
      </c>
    </row>
    <row r="1167" spans="1:20" x14ac:dyDescent="0.25">
      <c r="A1167" t="s">
        <v>2347</v>
      </c>
      <c r="B1167" t="s">
        <v>2348</v>
      </c>
      <c r="C1167">
        <v>682411</v>
      </c>
      <c r="D1167">
        <v>247771</v>
      </c>
      <c r="E1167">
        <v>1186</v>
      </c>
      <c r="F1167" t="s">
        <v>11</v>
      </c>
      <c r="H1167">
        <v>1180</v>
      </c>
      <c r="I1167">
        <v>1180</v>
      </c>
      <c r="J1167">
        <v>149139</v>
      </c>
      <c r="K1167">
        <v>3</v>
      </c>
      <c r="L1167">
        <v>6</v>
      </c>
      <c r="M1167">
        <v>238.3798753959</v>
      </c>
      <c r="N1167">
        <v>1363</v>
      </c>
      <c r="O1167" t="s">
        <v>16</v>
      </c>
      <c r="Q1167">
        <v>145196</v>
      </c>
      <c r="R1167" t="s">
        <v>7433</v>
      </c>
      <c r="S1167">
        <v>681725</v>
      </c>
      <c r="T1167">
        <v>246351</v>
      </c>
    </row>
    <row r="1168" spans="1:20" x14ac:dyDescent="0.25">
      <c r="A1168" t="s">
        <v>2349</v>
      </c>
      <c r="B1168" t="s">
        <v>2350</v>
      </c>
      <c r="C1168">
        <v>682370</v>
      </c>
      <c r="D1168">
        <v>247773</v>
      </c>
      <c r="E1168">
        <v>1187</v>
      </c>
      <c r="F1168" t="s">
        <v>8</v>
      </c>
      <c r="H1168">
        <v>1181</v>
      </c>
      <c r="I1168">
        <v>1181</v>
      </c>
      <c r="J1168" t="s">
        <v>4243</v>
      </c>
      <c r="K1168">
        <v>4</v>
      </c>
      <c r="L1168">
        <v>4</v>
      </c>
      <c r="M1168">
        <v>899.56729976880001</v>
      </c>
      <c r="N1168">
        <v>2995.6</v>
      </c>
      <c r="O1168" t="s">
        <v>29</v>
      </c>
      <c r="Q1168">
        <v>145197</v>
      </c>
      <c r="R1168" t="s">
        <v>9389</v>
      </c>
      <c r="S1168">
        <v>681735</v>
      </c>
      <c r="T1168">
        <v>246337</v>
      </c>
    </row>
    <row r="1169" spans="1:20" x14ac:dyDescent="0.25">
      <c r="A1169" t="s">
        <v>2351</v>
      </c>
      <c r="B1169" t="s">
        <v>2352</v>
      </c>
      <c r="C1169">
        <v>682447</v>
      </c>
      <c r="D1169">
        <v>247774</v>
      </c>
      <c r="E1169">
        <v>1188</v>
      </c>
      <c r="F1169" t="s">
        <v>8</v>
      </c>
      <c r="H1169">
        <v>1182</v>
      </c>
      <c r="I1169">
        <v>1182</v>
      </c>
      <c r="J1169" t="s">
        <v>4136</v>
      </c>
      <c r="K1169">
        <v>3</v>
      </c>
      <c r="L1169">
        <v>6</v>
      </c>
      <c r="M1169">
        <v>659.84186659349996</v>
      </c>
      <c r="N1169">
        <v>2968</v>
      </c>
      <c r="O1169" t="s">
        <v>8</v>
      </c>
      <c r="Q1169">
        <v>145198</v>
      </c>
      <c r="R1169" t="s">
        <v>7329</v>
      </c>
      <c r="S1169">
        <v>681701</v>
      </c>
      <c r="T1169">
        <v>246331</v>
      </c>
    </row>
    <row r="1170" spans="1:20" x14ac:dyDescent="0.25">
      <c r="A1170" t="s">
        <v>2353</v>
      </c>
      <c r="B1170" t="s">
        <v>2354</v>
      </c>
      <c r="C1170">
        <v>682192</v>
      </c>
      <c r="D1170">
        <v>247153</v>
      </c>
      <c r="E1170">
        <v>1189</v>
      </c>
      <c r="F1170" t="s">
        <v>8</v>
      </c>
      <c r="H1170">
        <v>1183</v>
      </c>
      <c r="I1170">
        <v>1183</v>
      </c>
      <c r="J1170">
        <v>148535</v>
      </c>
      <c r="K1170">
        <v>3</v>
      </c>
      <c r="L1170">
        <v>6</v>
      </c>
      <c r="M1170">
        <v>170.73023472649999</v>
      </c>
      <c r="N1170">
        <v>820</v>
      </c>
      <c r="O1170" t="s">
        <v>16</v>
      </c>
      <c r="Q1170">
        <v>145199</v>
      </c>
      <c r="R1170" t="s">
        <v>9554</v>
      </c>
      <c r="S1170">
        <v>681685</v>
      </c>
      <c r="T1170">
        <v>246330</v>
      </c>
    </row>
    <row r="1171" spans="1:20" x14ac:dyDescent="0.25">
      <c r="A1171" t="s">
        <v>2355</v>
      </c>
      <c r="B1171" t="s">
        <v>2356</v>
      </c>
      <c r="C1171">
        <v>682361</v>
      </c>
      <c r="D1171">
        <v>247224</v>
      </c>
      <c r="E1171">
        <v>1190</v>
      </c>
      <c r="F1171" t="s">
        <v>63</v>
      </c>
      <c r="H1171">
        <v>1184</v>
      </c>
      <c r="I1171">
        <v>1184</v>
      </c>
      <c r="J1171" t="s">
        <v>4137</v>
      </c>
      <c r="K1171">
        <v>3.5</v>
      </c>
      <c r="L1171">
        <v>6</v>
      </c>
      <c r="M1171">
        <v>393.34267316580002</v>
      </c>
      <c r="N1171">
        <v>1620.4</v>
      </c>
      <c r="O1171" t="s">
        <v>8</v>
      </c>
      <c r="Q1171">
        <v>145200</v>
      </c>
      <c r="R1171" t="s">
        <v>6982</v>
      </c>
      <c r="S1171">
        <v>681670</v>
      </c>
      <c r="T1171">
        <v>246329</v>
      </c>
    </row>
    <row r="1172" spans="1:20" x14ac:dyDescent="0.25">
      <c r="A1172" t="s">
        <v>2357</v>
      </c>
      <c r="B1172" t="s">
        <v>2358</v>
      </c>
      <c r="C1172">
        <v>682093</v>
      </c>
      <c r="D1172">
        <v>247504</v>
      </c>
      <c r="E1172">
        <v>1191</v>
      </c>
      <c r="F1172" t="s">
        <v>8</v>
      </c>
      <c r="H1172">
        <v>1185</v>
      </c>
      <c r="I1172">
        <v>1185</v>
      </c>
      <c r="J1172" t="s">
        <v>4244</v>
      </c>
      <c r="K1172">
        <v>3.4411764705999999</v>
      </c>
      <c r="L1172">
        <v>6</v>
      </c>
      <c r="M1172">
        <v>6754.2886361911997</v>
      </c>
      <c r="N1172">
        <v>32777.199999999997</v>
      </c>
      <c r="O1172" t="s">
        <v>29</v>
      </c>
      <c r="Q1172">
        <v>145201</v>
      </c>
      <c r="R1172" t="s">
        <v>10206</v>
      </c>
      <c r="S1172">
        <v>681632</v>
      </c>
      <c r="T1172">
        <v>246303</v>
      </c>
    </row>
    <row r="1173" spans="1:20" x14ac:dyDescent="0.25">
      <c r="A1173" t="s">
        <v>2359</v>
      </c>
      <c r="B1173" t="s">
        <v>2360</v>
      </c>
      <c r="C1173">
        <v>681992</v>
      </c>
      <c r="D1173">
        <v>247452</v>
      </c>
      <c r="E1173">
        <v>1192</v>
      </c>
      <c r="F1173" t="s">
        <v>8</v>
      </c>
      <c r="H1173">
        <v>1186</v>
      </c>
      <c r="I1173">
        <v>1186</v>
      </c>
      <c r="J1173">
        <v>2365942</v>
      </c>
      <c r="K1173">
        <v>4.5</v>
      </c>
      <c r="L1173">
        <v>4</v>
      </c>
      <c r="M1173">
        <v>629.47800049529997</v>
      </c>
      <c r="N1173">
        <v>1550</v>
      </c>
      <c r="O1173" t="s">
        <v>11</v>
      </c>
      <c r="Q1173">
        <v>145202</v>
      </c>
      <c r="R1173" t="s">
        <v>7117</v>
      </c>
      <c r="S1173">
        <v>681816</v>
      </c>
      <c r="T1173">
        <v>246418</v>
      </c>
    </row>
    <row r="1174" spans="1:20" x14ac:dyDescent="0.25">
      <c r="A1174" t="s">
        <v>2361</v>
      </c>
      <c r="B1174" t="s">
        <v>2362</v>
      </c>
      <c r="C1174">
        <v>682149</v>
      </c>
      <c r="D1174">
        <v>247206</v>
      </c>
      <c r="E1174">
        <v>1193</v>
      </c>
      <c r="F1174" t="s">
        <v>16</v>
      </c>
      <c r="H1174">
        <v>1187</v>
      </c>
      <c r="I1174">
        <v>1187</v>
      </c>
      <c r="J1174" t="s">
        <v>4138</v>
      </c>
      <c r="K1174">
        <v>3.2142857142999999</v>
      </c>
      <c r="L1174">
        <v>6</v>
      </c>
      <c r="M1174">
        <v>922.94587065259998</v>
      </c>
      <c r="N1174">
        <v>4425.3</v>
      </c>
      <c r="O1174" t="s">
        <v>8</v>
      </c>
      <c r="Q1174">
        <v>145203</v>
      </c>
      <c r="R1174" t="s">
        <v>7622</v>
      </c>
      <c r="S1174">
        <v>681810</v>
      </c>
      <c r="T1174">
        <v>246409</v>
      </c>
    </row>
    <row r="1175" spans="1:20" x14ac:dyDescent="0.25">
      <c r="A1175" t="s">
        <v>2363</v>
      </c>
      <c r="B1175" t="s">
        <v>2364</v>
      </c>
      <c r="C1175">
        <v>682028</v>
      </c>
      <c r="D1175">
        <v>247475</v>
      </c>
      <c r="E1175">
        <v>1194</v>
      </c>
      <c r="F1175" t="s">
        <v>16</v>
      </c>
      <c r="H1175">
        <v>1188</v>
      </c>
      <c r="I1175">
        <v>1188</v>
      </c>
      <c r="J1175" t="s">
        <v>4139</v>
      </c>
      <c r="K1175">
        <v>3.3214285713999998</v>
      </c>
      <c r="L1175">
        <v>5</v>
      </c>
      <c r="M1175">
        <v>1853.8769058476</v>
      </c>
      <c r="N1175">
        <v>8615.2999999999993</v>
      </c>
      <c r="O1175" t="s">
        <v>8</v>
      </c>
      <c r="Q1175">
        <v>145204</v>
      </c>
      <c r="R1175" t="s">
        <v>8601</v>
      </c>
      <c r="S1175">
        <v>681827</v>
      </c>
      <c r="T1175">
        <v>246380</v>
      </c>
    </row>
    <row r="1176" spans="1:20" x14ac:dyDescent="0.25">
      <c r="A1176" t="s">
        <v>2365</v>
      </c>
      <c r="B1176" t="s">
        <v>2366</v>
      </c>
      <c r="C1176">
        <v>682351</v>
      </c>
      <c r="D1176">
        <v>247805</v>
      </c>
      <c r="E1176">
        <v>1195</v>
      </c>
      <c r="F1176" t="s">
        <v>8</v>
      </c>
      <c r="H1176">
        <v>1189</v>
      </c>
      <c r="I1176">
        <v>1189</v>
      </c>
      <c r="J1176" t="s">
        <v>4140</v>
      </c>
      <c r="K1176">
        <v>3</v>
      </c>
      <c r="L1176">
        <v>6</v>
      </c>
      <c r="M1176">
        <v>446.20532183019998</v>
      </c>
      <c r="N1176">
        <v>2376.1</v>
      </c>
      <c r="O1176" t="s">
        <v>8</v>
      </c>
      <c r="Q1176">
        <v>145205</v>
      </c>
      <c r="R1176" t="s">
        <v>6099</v>
      </c>
      <c r="S1176">
        <v>681811</v>
      </c>
      <c r="T1176">
        <v>246370</v>
      </c>
    </row>
    <row r="1177" spans="1:20" x14ac:dyDescent="0.25">
      <c r="A1177" t="s">
        <v>2367</v>
      </c>
      <c r="B1177" t="s">
        <v>2368</v>
      </c>
      <c r="C1177">
        <v>682138</v>
      </c>
      <c r="D1177">
        <v>247267</v>
      </c>
      <c r="E1177">
        <v>1196</v>
      </c>
      <c r="F1177" t="s">
        <v>8</v>
      </c>
      <c r="H1177">
        <v>1190</v>
      </c>
      <c r="I1177">
        <v>1190</v>
      </c>
      <c r="J1177">
        <v>302005340</v>
      </c>
      <c r="K1177">
        <v>4.5</v>
      </c>
      <c r="L1177">
        <v>4</v>
      </c>
      <c r="M1177">
        <v>273.83065248909998</v>
      </c>
      <c r="N1177">
        <v>849</v>
      </c>
      <c r="O1177" t="s">
        <v>63</v>
      </c>
      <c r="Q1177">
        <v>145206</v>
      </c>
      <c r="R1177" t="s">
        <v>8746</v>
      </c>
      <c r="S1177">
        <v>681803</v>
      </c>
      <c r="T1177">
        <v>246365</v>
      </c>
    </row>
    <row r="1178" spans="1:20" x14ac:dyDescent="0.25">
      <c r="A1178" t="s">
        <v>2369</v>
      </c>
      <c r="B1178" t="s">
        <v>2370</v>
      </c>
      <c r="C1178">
        <v>682170</v>
      </c>
      <c r="D1178">
        <v>247487</v>
      </c>
      <c r="E1178">
        <v>1197</v>
      </c>
      <c r="F1178" t="s">
        <v>8</v>
      </c>
      <c r="H1178">
        <v>1191</v>
      </c>
      <c r="I1178">
        <v>1191</v>
      </c>
      <c r="J1178" t="s">
        <v>4141</v>
      </c>
      <c r="K1178">
        <v>3.3</v>
      </c>
      <c r="L1178">
        <v>5</v>
      </c>
      <c r="M1178">
        <v>1566.6054265964999</v>
      </c>
      <c r="N1178">
        <v>5311.2</v>
      </c>
      <c r="O1178" t="s">
        <v>8</v>
      </c>
      <c r="Q1178">
        <v>145207</v>
      </c>
      <c r="R1178" t="s">
        <v>6296</v>
      </c>
      <c r="S1178">
        <v>681799</v>
      </c>
      <c r="T1178">
        <v>246327</v>
      </c>
    </row>
    <row r="1179" spans="1:20" x14ac:dyDescent="0.25">
      <c r="A1179" t="s">
        <v>2371</v>
      </c>
      <c r="B1179" t="s">
        <v>2372</v>
      </c>
      <c r="C1179">
        <v>682148</v>
      </c>
      <c r="D1179">
        <v>247478</v>
      </c>
      <c r="E1179">
        <v>1198</v>
      </c>
      <c r="F1179" t="s">
        <v>8</v>
      </c>
      <c r="H1179">
        <v>1192</v>
      </c>
      <c r="I1179">
        <v>1192</v>
      </c>
      <c r="J1179" t="s">
        <v>4142</v>
      </c>
      <c r="K1179">
        <v>3</v>
      </c>
      <c r="L1179">
        <v>6</v>
      </c>
      <c r="M1179">
        <v>382.22139843479999</v>
      </c>
      <c r="N1179">
        <v>1867.19999999999</v>
      </c>
      <c r="O1179" t="s">
        <v>8</v>
      </c>
      <c r="Q1179">
        <v>145208</v>
      </c>
      <c r="R1179" t="s">
        <v>10914</v>
      </c>
      <c r="S1179">
        <v>681830</v>
      </c>
      <c r="T1179">
        <v>246342</v>
      </c>
    </row>
    <row r="1180" spans="1:20" x14ac:dyDescent="0.25">
      <c r="A1180" t="s">
        <v>2373</v>
      </c>
      <c r="B1180" t="s">
        <v>2374</v>
      </c>
      <c r="C1180">
        <v>682121</v>
      </c>
      <c r="D1180">
        <v>247544</v>
      </c>
      <c r="E1180">
        <v>1199</v>
      </c>
      <c r="F1180" t="s">
        <v>84</v>
      </c>
      <c r="H1180">
        <v>1193</v>
      </c>
      <c r="I1180">
        <v>1193</v>
      </c>
      <c r="J1180" t="s">
        <v>4689</v>
      </c>
      <c r="K1180">
        <v>3</v>
      </c>
      <c r="L1180">
        <v>6</v>
      </c>
      <c r="M1180">
        <v>976.2173277421</v>
      </c>
      <c r="N1180">
        <v>4188.7</v>
      </c>
      <c r="O1180" t="s">
        <v>16</v>
      </c>
      <c r="Q1180">
        <v>145209</v>
      </c>
      <c r="R1180" t="s">
        <v>8839</v>
      </c>
      <c r="S1180">
        <v>681838</v>
      </c>
      <c r="T1180">
        <v>246386</v>
      </c>
    </row>
    <row r="1181" spans="1:20" x14ac:dyDescent="0.25">
      <c r="A1181" t="s">
        <v>2375</v>
      </c>
      <c r="B1181" t="s">
        <v>2376</v>
      </c>
      <c r="C1181">
        <v>682079</v>
      </c>
      <c r="D1181">
        <v>247469</v>
      </c>
      <c r="E1181">
        <v>1200</v>
      </c>
      <c r="F1181" t="s">
        <v>63</v>
      </c>
      <c r="H1181">
        <v>1194</v>
      </c>
      <c r="I1181">
        <v>1194</v>
      </c>
      <c r="J1181">
        <v>148363</v>
      </c>
      <c r="K1181">
        <v>3</v>
      </c>
      <c r="L1181">
        <v>4</v>
      </c>
      <c r="M1181">
        <v>107.1712741182</v>
      </c>
      <c r="N1181">
        <v>380.3</v>
      </c>
      <c r="O1181" t="s">
        <v>16</v>
      </c>
      <c r="Q1181">
        <v>145210</v>
      </c>
      <c r="R1181" t="s">
        <v>8213</v>
      </c>
      <c r="S1181">
        <v>681835</v>
      </c>
      <c r="T1181">
        <v>246400</v>
      </c>
    </row>
    <row r="1182" spans="1:20" x14ac:dyDescent="0.25">
      <c r="A1182" t="s">
        <v>2377</v>
      </c>
      <c r="B1182" t="s">
        <v>2378</v>
      </c>
      <c r="C1182">
        <v>682026</v>
      </c>
      <c r="D1182">
        <v>247445</v>
      </c>
      <c r="E1182">
        <v>1201</v>
      </c>
      <c r="F1182" t="s">
        <v>8</v>
      </c>
      <c r="H1182">
        <v>1195</v>
      </c>
      <c r="I1182">
        <v>1195</v>
      </c>
      <c r="J1182" t="s">
        <v>4143</v>
      </c>
      <c r="K1182">
        <v>3</v>
      </c>
      <c r="L1182">
        <v>6</v>
      </c>
      <c r="M1182">
        <v>925.55326715659999</v>
      </c>
      <c r="N1182">
        <v>4706</v>
      </c>
      <c r="O1182" t="s">
        <v>8</v>
      </c>
      <c r="Q1182">
        <v>145211</v>
      </c>
      <c r="R1182" t="s">
        <v>8097</v>
      </c>
      <c r="S1182">
        <v>681829</v>
      </c>
      <c r="T1182">
        <v>246422</v>
      </c>
    </row>
    <row r="1183" spans="1:20" x14ac:dyDescent="0.25">
      <c r="A1183" t="s">
        <v>2379</v>
      </c>
      <c r="B1183" t="s">
        <v>2380</v>
      </c>
      <c r="C1183">
        <v>682007</v>
      </c>
      <c r="D1183">
        <v>247455</v>
      </c>
      <c r="E1183">
        <v>1202</v>
      </c>
      <c r="F1183" t="s">
        <v>63</v>
      </c>
      <c r="H1183">
        <v>1196</v>
      </c>
      <c r="I1183">
        <v>1196</v>
      </c>
      <c r="J1183">
        <v>302020315</v>
      </c>
      <c r="K1183">
        <v>3</v>
      </c>
      <c r="L1183">
        <v>5</v>
      </c>
      <c r="M1183">
        <v>332.4078353228</v>
      </c>
      <c r="N1183">
        <v>1757.9</v>
      </c>
      <c r="O1183" t="s">
        <v>8</v>
      </c>
      <c r="Q1183">
        <v>145212</v>
      </c>
      <c r="R1183" t="s">
        <v>7118</v>
      </c>
      <c r="S1183">
        <v>681709</v>
      </c>
      <c r="T1183">
        <v>246378</v>
      </c>
    </row>
    <row r="1184" spans="1:20" x14ac:dyDescent="0.25">
      <c r="A1184" t="s">
        <v>2381</v>
      </c>
      <c r="B1184" t="s">
        <v>2382</v>
      </c>
      <c r="C1184">
        <v>682028</v>
      </c>
      <c r="D1184">
        <v>247857</v>
      </c>
      <c r="E1184">
        <v>1203</v>
      </c>
      <c r="F1184" t="s">
        <v>11</v>
      </c>
      <c r="H1184">
        <v>1197</v>
      </c>
      <c r="I1184">
        <v>1197</v>
      </c>
      <c r="J1184">
        <v>148434</v>
      </c>
      <c r="K1184">
        <v>3</v>
      </c>
      <c r="L1184">
        <v>5</v>
      </c>
      <c r="M1184">
        <v>118.7628974719</v>
      </c>
      <c r="N1184">
        <v>590.4</v>
      </c>
      <c r="O1184" t="s">
        <v>8</v>
      </c>
      <c r="Q1184">
        <v>145213</v>
      </c>
      <c r="R1184" t="s">
        <v>7220</v>
      </c>
      <c r="S1184">
        <v>681700</v>
      </c>
      <c r="T1184">
        <v>246391</v>
      </c>
    </row>
    <row r="1185" spans="1:20" x14ac:dyDescent="0.25">
      <c r="A1185" t="s">
        <v>2383</v>
      </c>
      <c r="B1185" t="s">
        <v>2384</v>
      </c>
      <c r="C1185">
        <v>682268</v>
      </c>
      <c r="D1185">
        <v>247984</v>
      </c>
      <c r="E1185">
        <v>1204</v>
      </c>
      <c r="F1185" t="s">
        <v>468</v>
      </c>
      <c r="H1185">
        <v>1198</v>
      </c>
      <c r="I1185">
        <v>1198</v>
      </c>
      <c r="J1185">
        <v>148436</v>
      </c>
      <c r="K1185">
        <v>3</v>
      </c>
      <c r="L1185">
        <v>5</v>
      </c>
      <c r="M1185">
        <v>114.65165587209999</v>
      </c>
      <c r="N1185">
        <v>579.6</v>
      </c>
      <c r="O1185" t="s">
        <v>8</v>
      </c>
      <c r="Q1185">
        <v>145214</v>
      </c>
      <c r="R1185" t="s">
        <v>7519</v>
      </c>
      <c r="S1185">
        <v>681687</v>
      </c>
      <c r="T1185">
        <v>246400</v>
      </c>
    </row>
    <row r="1186" spans="1:20" x14ac:dyDescent="0.25">
      <c r="A1186" t="s">
        <v>2385</v>
      </c>
      <c r="B1186" t="s">
        <v>2386</v>
      </c>
      <c r="C1186">
        <v>682178</v>
      </c>
      <c r="D1186">
        <v>247965</v>
      </c>
      <c r="E1186">
        <v>1205</v>
      </c>
      <c r="F1186" t="s">
        <v>8</v>
      </c>
      <c r="H1186">
        <v>1199</v>
      </c>
      <c r="I1186">
        <v>1199</v>
      </c>
      <c r="J1186" t="s">
        <v>3903</v>
      </c>
      <c r="K1186">
        <v>4.25</v>
      </c>
      <c r="L1186">
        <v>4</v>
      </c>
      <c r="M1186">
        <v>915.79824156979998</v>
      </c>
      <c r="N1186">
        <v>2863.3</v>
      </c>
      <c r="O1186" t="s">
        <v>84</v>
      </c>
      <c r="Q1186">
        <v>145215</v>
      </c>
      <c r="R1186" t="s">
        <v>6983</v>
      </c>
      <c r="S1186">
        <v>681678</v>
      </c>
      <c r="T1186">
        <v>246390</v>
      </c>
    </row>
    <row r="1187" spans="1:20" x14ac:dyDescent="0.25">
      <c r="A1187" t="s">
        <v>2387</v>
      </c>
      <c r="B1187" t="s">
        <v>2388</v>
      </c>
      <c r="C1187">
        <v>682213</v>
      </c>
      <c r="D1187">
        <v>248021</v>
      </c>
      <c r="E1187">
        <v>1206</v>
      </c>
      <c r="F1187" t="s">
        <v>8</v>
      </c>
      <c r="H1187">
        <v>1200</v>
      </c>
      <c r="I1187">
        <v>1200</v>
      </c>
      <c r="J1187">
        <v>302004609</v>
      </c>
      <c r="K1187">
        <v>4.5</v>
      </c>
      <c r="L1187">
        <v>2</v>
      </c>
      <c r="M1187">
        <v>40.540803967899997</v>
      </c>
      <c r="N1187">
        <v>0</v>
      </c>
      <c r="O1187" t="s">
        <v>63</v>
      </c>
      <c r="Q1187">
        <v>145216</v>
      </c>
      <c r="R1187" t="s">
        <v>6851</v>
      </c>
      <c r="S1187">
        <v>681669</v>
      </c>
      <c r="T1187">
        <v>246378</v>
      </c>
    </row>
    <row r="1188" spans="1:20" x14ac:dyDescent="0.25">
      <c r="A1188" t="s">
        <v>2389</v>
      </c>
      <c r="B1188" t="s">
        <v>2390</v>
      </c>
      <c r="C1188">
        <v>682160</v>
      </c>
      <c r="D1188">
        <v>247983</v>
      </c>
      <c r="E1188">
        <v>1207</v>
      </c>
      <c r="F1188" t="s">
        <v>11</v>
      </c>
      <c r="H1188">
        <v>1201</v>
      </c>
      <c r="I1188">
        <v>1201</v>
      </c>
      <c r="J1188">
        <v>148371</v>
      </c>
      <c r="K1188">
        <v>3</v>
      </c>
      <c r="L1188">
        <v>5</v>
      </c>
      <c r="M1188">
        <v>122.3890451513</v>
      </c>
      <c r="N1188">
        <v>472</v>
      </c>
      <c r="O1188" t="s">
        <v>8</v>
      </c>
      <c r="Q1188">
        <v>145217</v>
      </c>
      <c r="R1188" t="s">
        <v>7434</v>
      </c>
      <c r="S1188">
        <v>681659</v>
      </c>
      <c r="T1188">
        <v>246365</v>
      </c>
    </row>
    <row r="1189" spans="1:20" x14ac:dyDescent="0.25">
      <c r="A1189" t="s">
        <v>2391</v>
      </c>
      <c r="B1189" t="s">
        <v>2392</v>
      </c>
      <c r="C1189">
        <v>682296</v>
      </c>
      <c r="D1189">
        <v>248073</v>
      </c>
      <c r="E1189">
        <v>1208</v>
      </c>
      <c r="F1189" t="s">
        <v>8</v>
      </c>
      <c r="H1189">
        <v>1202</v>
      </c>
      <c r="I1189">
        <v>1202</v>
      </c>
      <c r="J1189" t="s">
        <v>3946</v>
      </c>
      <c r="K1189">
        <v>4.5</v>
      </c>
      <c r="L1189">
        <v>2</v>
      </c>
      <c r="M1189">
        <v>197.72594262609999</v>
      </c>
      <c r="N1189">
        <v>407</v>
      </c>
      <c r="O1189" t="s">
        <v>63</v>
      </c>
      <c r="Q1189">
        <v>145218</v>
      </c>
      <c r="R1189" t="s">
        <v>6984</v>
      </c>
      <c r="S1189">
        <v>681650</v>
      </c>
      <c r="T1189">
        <v>246353</v>
      </c>
    </row>
    <row r="1190" spans="1:20" x14ac:dyDescent="0.25">
      <c r="A1190" t="s">
        <v>2393</v>
      </c>
      <c r="B1190" t="s">
        <v>2394</v>
      </c>
      <c r="C1190">
        <v>682111</v>
      </c>
      <c r="D1190">
        <v>248055</v>
      </c>
      <c r="E1190">
        <v>1209</v>
      </c>
      <c r="F1190" t="s">
        <v>8</v>
      </c>
      <c r="H1190">
        <v>1203</v>
      </c>
      <c r="I1190">
        <v>1203</v>
      </c>
      <c r="J1190" t="s">
        <v>4882</v>
      </c>
      <c r="K1190">
        <v>3.375</v>
      </c>
      <c r="L1190">
        <v>7</v>
      </c>
      <c r="M1190">
        <v>798.33547149260005</v>
      </c>
      <c r="N1190">
        <v>4329</v>
      </c>
      <c r="O1190" t="s">
        <v>11</v>
      </c>
      <c r="Q1190">
        <v>145219</v>
      </c>
      <c r="R1190" t="s">
        <v>8197</v>
      </c>
      <c r="S1190">
        <v>681724</v>
      </c>
      <c r="T1190">
        <v>246411</v>
      </c>
    </row>
    <row r="1191" spans="1:20" x14ac:dyDescent="0.25">
      <c r="A1191" t="s">
        <v>2395</v>
      </c>
      <c r="B1191" t="s">
        <v>2396</v>
      </c>
      <c r="C1191">
        <v>682243</v>
      </c>
      <c r="D1191">
        <v>247987</v>
      </c>
      <c r="E1191">
        <v>1210</v>
      </c>
      <c r="F1191" t="s">
        <v>8</v>
      </c>
      <c r="H1191">
        <v>1204</v>
      </c>
      <c r="I1191">
        <v>1204</v>
      </c>
      <c r="J1191">
        <v>149250</v>
      </c>
      <c r="K1191">
        <v>3</v>
      </c>
      <c r="L1191">
        <v>4</v>
      </c>
      <c r="M1191">
        <v>103.8663373378</v>
      </c>
      <c r="N1191">
        <v>228.9</v>
      </c>
      <c r="O1191" t="s">
        <v>468</v>
      </c>
      <c r="Q1191">
        <v>145220</v>
      </c>
      <c r="R1191" t="s">
        <v>9592</v>
      </c>
      <c r="S1191">
        <v>681706</v>
      </c>
      <c r="T1191">
        <v>246423</v>
      </c>
    </row>
    <row r="1192" spans="1:20" x14ac:dyDescent="0.25">
      <c r="A1192" t="s">
        <v>2397</v>
      </c>
      <c r="B1192" t="s">
        <v>2398</v>
      </c>
      <c r="C1192">
        <v>682297</v>
      </c>
      <c r="D1192">
        <v>248046</v>
      </c>
      <c r="E1192">
        <v>1211</v>
      </c>
      <c r="F1192" t="s">
        <v>16</v>
      </c>
      <c r="H1192">
        <v>1205</v>
      </c>
      <c r="I1192">
        <v>1205</v>
      </c>
      <c r="J1192">
        <v>149101</v>
      </c>
      <c r="K1192">
        <v>3</v>
      </c>
      <c r="L1192">
        <v>6</v>
      </c>
      <c r="M1192">
        <v>319.90257042650001</v>
      </c>
      <c r="N1192">
        <v>1531.3</v>
      </c>
      <c r="O1192" t="s">
        <v>8</v>
      </c>
      <c r="Q1192">
        <v>145221</v>
      </c>
      <c r="R1192" t="s">
        <v>7520</v>
      </c>
      <c r="S1192">
        <v>681789</v>
      </c>
      <c r="T1192">
        <v>246435</v>
      </c>
    </row>
    <row r="1193" spans="1:20" x14ac:dyDescent="0.25">
      <c r="A1193" t="s">
        <v>2399</v>
      </c>
      <c r="B1193" t="s">
        <v>2400</v>
      </c>
      <c r="C1193">
        <v>682365</v>
      </c>
      <c r="D1193">
        <v>248002</v>
      </c>
      <c r="E1193">
        <v>1212</v>
      </c>
      <c r="F1193" t="s">
        <v>63</v>
      </c>
      <c r="H1193">
        <v>1206</v>
      </c>
      <c r="I1193">
        <v>1206</v>
      </c>
      <c r="J1193" t="s">
        <v>4144</v>
      </c>
      <c r="K1193">
        <v>3.9</v>
      </c>
      <c r="L1193">
        <v>5</v>
      </c>
      <c r="M1193">
        <v>605.79915795960005</v>
      </c>
      <c r="N1193">
        <v>1601.5</v>
      </c>
      <c r="O1193" t="s">
        <v>8</v>
      </c>
      <c r="Q1193">
        <v>145222</v>
      </c>
      <c r="R1193" t="s">
        <v>7623</v>
      </c>
      <c r="S1193">
        <v>681771</v>
      </c>
      <c r="T1193">
        <v>246431</v>
      </c>
    </row>
    <row r="1194" spans="1:20" x14ac:dyDescent="0.25">
      <c r="A1194" t="s">
        <v>2401</v>
      </c>
      <c r="B1194" t="s">
        <v>2402</v>
      </c>
      <c r="C1194">
        <v>682266</v>
      </c>
      <c r="D1194">
        <v>247947</v>
      </c>
      <c r="E1194">
        <v>1213</v>
      </c>
      <c r="F1194" t="s">
        <v>8</v>
      </c>
      <c r="H1194">
        <v>1207</v>
      </c>
      <c r="I1194">
        <v>1207</v>
      </c>
      <c r="J1194">
        <v>149097</v>
      </c>
      <c r="K1194">
        <v>4.5</v>
      </c>
      <c r="L1194">
        <v>4</v>
      </c>
      <c r="M1194">
        <v>170.74688170499999</v>
      </c>
      <c r="N1194">
        <v>680.2</v>
      </c>
      <c r="O1194" t="s">
        <v>11</v>
      </c>
      <c r="Q1194">
        <v>145223</v>
      </c>
      <c r="R1194" t="s">
        <v>8210</v>
      </c>
      <c r="S1194">
        <v>681746</v>
      </c>
      <c r="T1194">
        <v>246419</v>
      </c>
    </row>
    <row r="1195" spans="1:20" x14ac:dyDescent="0.25">
      <c r="A1195" t="s">
        <v>2403</v>
      </c>
      <c r="B1195" t="s">
        <v>2404</v>
      </c>
      <c r="C1195">
        <v>682264</v>
      </c>
      <c r="D1195">
        <v>247969</v>
      </c>
      <c r="E1195">
        <v>1214</v>
      </c>
      <c r="F1195" t="s">
        <v>468</v>
      </c>
      <c r="H1195">
        <v>1208</v>
      </c>
      <c r="I1195">
        <v>1208</v>
      </c>
      <c r="J1195">
        <v>149313</v>
      </c>
      <c r="K1195">
        <v>3</v>
      </c>
      <c r="L1195">
        <v>6</v>
      </c>
      <c r="M1195">
        <v>295.21261110090001</v>
      </c>
      <c r="N1195">
        <v>1502.2</v>
      </c>
      <c r="O1195" t="s">
        <v>8</v>
      </c>
      <c r="Q1195">
        <v>145224</v>
      </c>
      <c r="R1195" t="s">
        <v>8098</v>
      </c>
      <c r="S1195">
        <v>681807</v>
      </c>
      <c r="T1195">
        <v>246532</v>
      </c>
    </row>
    <row r="1196" spans="1:20" x14ac:dyDescent="0.25">
      <c r="A1196" t="s">
        <v>2405</v>
      </c>
      <c r="B1196" t="s">
        <v>2406</v>
      </c>
      <c r="C1196">
        <v>682173</v>
      </c>
      <c r="D1196">
        <v>247980</v>
      </c>
      <c r="E1196">
        <v>1215</v>
      </c>
      <c r="F1196" t="s">
        <v>8</v>
      </c>
      <c r="H1196">
        <v>1209</v>
      </c>
      <c r="I1196">
        <v>1209</v>
      </c>
      <c r="J1196" t="s">
        <v>4145</v>
      </c>
      <c r="K1196">
        <v>3.1666666666999999</v>
      </c>
      <c r="L1196">
        <v>6</v>
      </c>
      <c r="M1196">
        <v>1887.1711015977</v>
      </c>
      <c r="N1196">
        <v>9757.2000000000007</v>
      </c>
      <c r="O1196" t="s">
        <v>8</v>
      </c>
      <c r="Q1196">
        <v>145225</v>
      </c>
      <c r="R1196" t="s">
        <v>8085</v>
      </c>
      <c r="S1196">
        <v>681810</v>
      </c>
      <c r="T1196">
        <v>246515</v>
      </c>
    </row>
    <row r="1197" spans="1:20" x14ac:dyDescent="0.25">
      <c r="A1197" t="s">
        <v>2407</v>
      </c>
      <c r="B1197" t="s">
        <v>2408</v>
      </c>
      <c r="C1197">
        <v>682175</v>
      </c>
      <c r="D1197">
        <v>248057</v>
      </c>
      <c r="E1197">
        <v>1216</v>
      </c>
      <c r="F1197" t="s">
        <v>8</v>
      </c>
      <c r="H1197">
        <v>1210</v>
      </c>
      <c r="I1197">
        <v>1210</v>
      </c>
      <c r="J1197" t="s">
        <v>4146</v>
      </c>
      <c r="K1197">
        <v>3.75</v>
      </c>
      <c r="L1197">
        <v>5</v>
      </c>
      <c r="M1197">
        <v>179.81495588050001</v>
      </c>
      <c r="N1197">
        <v>566.4</v>
      </c>
      <c r="O1197" t="s">
        <v>8</v>
      </c>
      <c r="Q1197">
        <v>145226</v>
      </c>
      <c r="R1197" t="s">
        <v>8671</v>
      </c>
      <c r="S1197">
        <v>681787</v>
      </c>
      <c r="T1197">
        <v>246499</v>
      </c>
    </row>
    <row r="1198" spans="1:20" x14ac:dyDescent="0.25">
      <c r="A1198" t="s">
        <v>2409</v>
      </c>
      <c r="B1198" t="s">
        <v>2410</v>
      </c>
      <c r="C1198">
        <v>682199</v>
      </c>
      <c r="D1198">
        <v>248027</v>
      </c>
      <c r="E1198">
        <v>1217</v>
      </c>
      <c r="F1198" t="s">
        <v>8</v>
      </c>
      <c r="H1198">
        <v>1211</v>
      </c>
      <c r="I1198">
        <v>1211</v>
      </c>
      <c r="J1198" t="s">
        <v>4690</v>
      </c>
      <c r="K1198">
        <v>3</v>
      </c>
      <c r="L1198">
        <v>4</v>
      </c>
      <c r="M1198">
        <v>231.19408063029999</v>
      </c>
      <c r="N1198">
        <v>819.9</v>
      </c>
      <c r="O1198" t="s">
        <v>16</v>
      </c>
      <c r="Q1198">
        <v>145227</v>
      </c>
      <c r="R1198" t="s">
        <v>9327</v>
      </c>
      <c r="S1198">
        <v>681813</v>
      </c>
      <c r="T1198">
        <v>246503</v>
      </c>
    </row>
    <row r="1199" spans="1:20" x14ac:dyDescent="0.25">
      <c r="A1199" t="s">
        <v>2411</v>
      </c>
      <c r="B1199" t="s">
        <v>2412</v>
      </c>
      <c r="C1199">
        <v>682076</v>
      </c>
      <c r="D1199">
        <v>247956</v>
      </c>
      <c r="E1199">
        <v>1218</v>
      </c>
      <c r="F1199" t="s">
        <v>8</v>
      </c>
      <c r="H1199">
        <v>1212</v>
      </c>
      <c r="I1199">
        <v>1212</v>
      </c>
      <c r="J1199" t="s">
        <v>3947</v>
      </c>
      <c r="K1199">
        <v>3.75</v>
      </c>
      <c r="L1199">
        <v>2</v>
      </c>
      <c r="M1199">
        <v>331.27940845590001</v>
      </c>
      <c r="N1199">
        <v>626</v>
      </c>
      <c r="O1199" t="s">
        <v>63</v>
      </c>
      <c r="Q1199">
        <v>145228</v>
      </c>
      <c r="R1199" t="s">
        <v>8938</v>
      </c>
      <c r="S1199">
        <v>681815</v>
      </c>
      <c r="T1199">
        <v>246491</v>
      </c>
    </row>
    <row r="1200" spans="1:20" x14ac:dyDescent="0.25">
      <c r="A1200" t="s">
        <v>2413</v>
      </c>
      <c r="B1200" t="s">
        <v>2414</v>
      </c>
      <c r="C1200">
        <v>682322</v>
      </c>
      <c r="D1200">
        <v>248036</v>
      </c>
      <c r="E1200">
        <v>1219</v>
      </c>
      <c r="F1200" t="s">
        <v>29</v>
      </c>
      <c r="H1200">
        <v>1213</v>
      </c>
      <c r="I1200">
        <v>1213</v>
      </c>
      <c r="J1200" t="s">
        <v>4147</v>
      </c>
      <c r="K1200">
        <v>3.4285714286000002</v>
      </c>
      <c r="L1200">
        <v>6</v>
      </c>
      <c r="M1200">
        <v>1306.6592112609001</v>
      </c>
      <c r="N1200">
        <v>5051.2</v>
      </c>
      <c r="O1200" t="s">
        <v>8</v>
      </c>
      <c r="Q1200">
        <v>145229</v>
      </c>
      <c r="R1200" t="s">
        <v>7221</v>
      </c>
      <c r="S1200">
        <v>681820</v>
      </c>
      <c r="T1200">
        <v>246471</v>
      </c>
    </row>
    <row r="1201" spans="1:20" x14ac:dyDescent="0.25">
      <c r="A1201" t="s">
        <v>2415</v>
      </c>
      <c r="B1201" t="s">
        <v>2416</v>
      </c>
      <c r="C1201">
        <v>682235</v>
      </c>
      <c r="D1201">
        <v>247968</v>
      </c>
      <c r="E1201">
        <v>1220</v>
      </c>
      <c r="F1201" t="s">
        <v>8</v>
      </c>
      <c r="H1201">
        <v>1214</v>
      </c>
      <c r="I1201">
        <v>1214</v>
      </c>
      <c r="J1201">
        <v>149251</v>
      </c>
      <c r="K1201">
        <v>3</v>
      </c>
      <c r="L1201">
        <v>4</v>
      </c>
      <c r="M1201">
        <v>117.1350903725</v>
      </c>
      <c r="N1201">
        <v>421.6</v>
      </c>
      <c r="O1201" t="s">
        <v>468</v>
      </c>
      <c r="Q1201">
        <v>145230</v>
      </c>
      <c r="R1201" t="s">
        <v>9625</v>
      </c>
      <c r="S1201">
        <v>681823</v>
      </c>
      <c r="T1201">
        <v>246454</v>
      </c>
    </row>
    <row r="1202" spans="1:20" x14ac:dyDescent="0.25">
      <c r="A1202" t="s">
        <v>2417</v>
      </c>
      <c r="B1202" t="s">
        <v>2418</v>
      </c>
      <c r="C1202">
        <v>682308</v>
      </c>
      <c r="D1202">
        <v>248014</v>
      </c>
      <c r="E1202">
        <v>1221</v>
      </c>
      <c r="F1202" t="s">
        <v>468</v>
      </c>
      <c r="H1202">
        <v>1215</v>
      </c>
      <c r="I1202">
        <v>1215</v>
      </c>
      <c r="J1202">
        <v>2366024</v>
      </c>
      <c r="K1202">
        <v>3</v>
      </c>
      <c r="L1202">
        <v>3</v>
      </c>
      <c r="M1202">
        <v>119.1739047909</v>
      </c>
      <c r="N1202">
        <v>125</v>
      </c>
      <c r="O1202" t="s">
        <v>8</v>
      </c>
      <c r="Q1202">
        <v>145231</v>
      </c>
      <c r="R1202" t="s">
        <v>8840</v>
      </c>
      <c r="S1202">
        <v>681812</v>
      </c>
      <c r="T1202">
        <v>246445</v>
      </c>
    </row>
    <row r="1203" spans="1:20" x14ac:dyDescent="0.25">
      <c r="A1203" t="s">
        <v>2419</v>
      </c>
      <c r="B1203" t="s">
        <v>2420</v>
      </c>
      <c r="C1203">
        <v>682128</v>
      </c>
      <c r="D1203">
        <v>248084</v>
      </c>
      <c r="E1203">
        <v>1222</v>
      </c>
      <c r="F1203" t="s">
        <v>8</v>
      </c>
      <c r="H1203">
        <v>1216</v>
      </c>
      <c r="I1203">
        <v>1216</v>
      </c>
      <c r="J1203" t="s">
        <v>4148</v>
      </c>
      <c r="K1203">
        <v>3</v>
      </c>
      <c r="L1203">
        <v>6</v>
      </c>
      <c r="M1203">
        <v>1109.8523893033</v>
      </c>
      <c r="N1203">
        <v>5089.3999999999996</v>
      </c>
      <c r="O1203" t="s">
        <v>8</v>
      </c>
      <c r="Q1203">
        <v>145232</v>
      </c>
      <c r="R1203" t="s">
        <v>9508</v>
      </c>
      <c r="S1203">
        <v>681797</v>
      </c>
      <c r="T1203">
        <v>246567</v>
      </c>
    </row>
    <row r="1204" spans="1:20" x14ac:dyDescent="0.25">
      <c r="A1204" t="s">
        <v>2421</v>
      </c>
      <c r="B1204" t="s">
        <v>2422</v>
      </c>
      <c r="C1204">
        <v>682329</v>
      </c>
      <c r="D1204">
        <v>247961</v>
      </c>
      <c r="E1204">
        <v>1223</v>
      </c>
      <c r="F1204" t="s">
        <v>8</v>
      </c>
      <c r="H1204">
        <v>1217</v>
      </c>
      <c r="I1204">
        <v>1217</v>
      </c>
      <c r="J1204" t="s">
        <v>4149</v>
      </c>
      <c r="K1204">
        <v>3.5</v>
      </c>
      <c r="L1204">
        <v>5</v>
      </c>
      <c r="M1204">
        <v>533.38010432609997</v>
      </c>
      <c r="N1204">
        <v>2138</v>
      </c>
      <c r="O1204" t="s">
        <v>8</v>
      </c>
      <c r="Q1204">
        <v>145233</v>
      </c>
      <c r="R1204" t="s">
        <v>7708</v>
      </c>
      <c r="S1204">
        <v>681804</v>
      </c>
      <c r="T1204">
        <v>246549</v>
      </c>
    </row>
    <row r="1205" spans="1:20" x14ac:dyDescent="0.25">
      <c r="A1205" t="s">
        <v>2423</v>
      </c>
      <c r="B1205" t="s">
        <v>2424</v>
      </c>
      <c r="C1205">
        <v>682294</v>
      </c>
      <c r="D1205">
        <v>247918</v>
      </c>
      <c r="E1205">
        <v>1224</v>
      </c>
      <c r="F1205" t="s">
        <v>8</v>
      </c>
      <c r="H1205">
        <v>1218</v>
      </c>
      <c r="I1205">
        <v>1218</v>
      </c>
      <c r="J1205" t="s">
        <v>4150</v>
      </c>
      <c r="K1205">
        <v>3</v>
      </c>
      <c r="L1205">
        <v>6</v>
      </c>
      <c r="M1205">
        <v>1174.6994768074001</v>
      </c>
      <c r="N1205">
        <v>5405.2</v>
      </c>
      <c r="O1205" t="s">
        <v>8</v>
      </c>
      <c r="Q1205">
        <v>145234</v>
      </c>
      <c r="R1205" t="s">
        <v>8070</v>
      </c>
      <c r="S1205">
        <v>681839</v>
      </c>
      <c r="T1205">
        <v>246535</v>
      </c>
    </row>
    <row r="1206" spans="1:20" x14ac:dyDescent="0.25">
      <c r="A1206" t="s">
        <v>2425</v>
      </c>
      <c r="B1206" t="s">
        <v>2426</v>
      </c>
      <c r="C1206">
        <v>682134</v>
      </c>
      <c r="D1206">
        <v>248033</v>
      </c>
      <c r="E1206">
        <v>1225</v>
      </c>
      <c r="F1206" t="s">
        <v>8</v>
      </c>
      <c r="H1206">
        <v>1219</v>
      </c>
      <c r="I1206">
        <v>1219</v>
      </c>
      <c r="J1206">
        <v>2366263</v>
      </c>
      <c r="K1206">
        <v>4.5</v>
      </c>
      <c r="L1206">
        <v>5</v>
      </c>
      <c r="M1206">
        <v>197.6174517627</v>
      </c>
      <c r="N1206">
        <v>1032.4000000000001</v>
      </c>
      <c r="O1206" t="s">
        <v>29</v>
      </c>
      <c r="Q1206">
        <v>145235</v>
      </c>
      <c r="R1206" t="s">
        <v>8071</v>
      </c>
      <c r="S1206">
        <v>681785</v>
      </c>
      <c r="T1206">
        <v>246549</v>
      </c>
    </row>
    <row r="1207" spans="1:20" x14ac:dyDescent="0.25">
      <c r="A1207" t="s">
        <v>2427</v>
      </c>
      <c r="B1207" t="s">
        <v>2428</v>
      </c>
      <c r="C1207">
        <v>682325</v>
      </c>
      <c r="D1207">
        <v>248007</v>
      </c>
      <c r="E1207">
        <v>1226</v>
      </c>
      <c r="F1207" t="s">
        <v>29</v>
      </c>
      <c r="H1207">
        <v>1220</v>
      </c>
      <c r="I1207">
        <v>1220</v>
      </c>
      <c r="J1207" t="s">
        <v>4151</v>
      </c>
      <c r="K1207">
        <v>3</v>
      </c>
      <c r="L1207">
        <v>6</v>
      </c>
      <c r="M1207">
        <v>1830.526233241</v>
      </c>
      <c r="N1207">
        <v>12785.7</v>
      </c>
      <c r="O1207" t="s">
        <v>8</v>
      </c>
      <c r="Q1207">
        <v>145236</v>
      </c>
      <c r="R1207" t="s">
        <v>9328</v>
      </c>
      <c r="S1207">
        <v>681775</v>
      </c>
      <c r="T1207">
        <v>246524</v>
      </c>
    </row>
    <row r="1208" spans="1:20" x14ac:dyDescent="0.25">
      <c r="A1208" t="s">
        <v>2429</v>
      </c>
      <c r="B1208" t="s">
        <v>2430</v>
      </c>
      <c r="C1208">
        <v>682290</v>
      </c>
      <c r="D1208">
        <v>248022</v>
      </c>
      <c r="E1208">
        <v>1227</v>
      </c>
      <c r="F1208" t="s">
        <v>8</v>
      </c>
      <c r="H1208">
        <v>1221</v>
      </c>
      <c r="I1208">
        <v>1221</v>
      </c>
      <c r="J1208">
        <v>149287</v>
      </c>
      <c r="K1208">
        <v>3</v>
      </c>
      <c r="L1208">
        <v>6</v>
      </c>
      <c r="M1208">
        <v>258.97800635290002</v>
      </c>
      <c r="N1208">
        <v>523.20000000000005</v>
      </c>
      <c r="O1208" t="s">
        <v>468</v>
      </c>
      <c r="Q1208">
        <v>145237</v>
      </c>
      <c r="R1208" t="s">
        <v>7624</v>
      </c>
      <c r="S1208">
        <v>681759</v>
      </c>
      <c r="T1208">
        <v>246498</v>
      </c>
    </row>
    <row r="1209" spans="1:20" x14ac:dyDescent="0.25">
      <c r="A1209" t="s">
        <v>2431</v>
      </c>
      <c r="B1209" t="s">
        <v>2432</v>
      </c>
      <c r="C1209">
        <v>682344</v>
      </c>
      <c r="D1209">
        <v>247985</v>
      </c>
      <c r="E1209">
        <v>1228</v>
      </c>
      <c r="F1209" t="s">
        <v>16</v>
      </c>
      <c r="H1209">
        <v>1222</v>
      </c>
      <c r="I1209">
        <v>1222</v>
      </c>
      <c r="J1209" t="s">
        <v>4152</v>
      </c>
      <c r="K1209">
        <v>3</v>
      </c>
      <c r="L1209">
        <v>5</v>
      </c>
      <c r="M1209">
        <v>390.75668620699997</v>
      </c>
      <c r="N1209">
        <v>1521.6</v>
      </c>
      <c r="O1209" t="s">
        <v>8</v>
      </c>
      <c r="Q1209">
        <v>145238</v>
      </c>
      <c r="R1209" t="s">
        <v>7625</v>
      </c>
      <c r="S1209">
        <v>681750</v>
      </c>
      <c r="T1209">
        <v>246486</v>
      </c>
    </row>
    <row r="1210" spans="1:20" x14ac:dyDescent="0.25">
      <c r="A1210" t="s">
        <v>2433</v>
      </c>
      <c r="B1210" t="s">
        <v>2434</v>
      </c>
      <c r="C1210">
        <v>682108</v>
      </c>
      <c r="D1210">
        <v>247956</v>
      </c>
      <c r="E1210">
        <v>1229</v>
      </c>
      <c r="F1210" t="s">
        <v>63</v>
      </c>
      <c r="H1210">
        <v>1223</v>
      </c>
      <c r="I1210">
        <v>1223</v>
      </c>
      <c r="J1210" t="s">
        <v>4153</v>
      </c>
      <c r="K1210">
        <v>3</v>
      </c>
      <c r="L1210">
        <v>6</v>
      </c>
      <c r="M1210">
        <v>2084.0749968272999</v>
      </c>
      <c r="N1210">
        <v>13030.9</v>
      </c>
      <c r="O1210" t="s">
        <v>8</v>
      </c>
      <c r="Q1210">
        <v>145239</v>
      </c>
      <c r="R1210" t="s">
        <v>7709</v>
      </c>
      <c r="S1210">
        <v>681741</v>
      </c>
      <c r="T1210">
        <v>246473</v>
      </c>
    </row>
    <row r="1211" spans="1:20" x14ac:dyDescent="0.25">
      <c r="A1211" t="s">
        <v>2435</v>
      </c>
      <c r="B1211" t="s">
        <v>2436</v>
      </c>
      <c r="C1211">
        <v>682092</v>
      </c>
      <c r="D1211">
        <v>247971</v>
      </c>
      <c r="E1211">
        <v>1230</v>
      </c>
      <c r="F1211" t="s">
        <v>8</v>
      </c>
      <c r="H1211">
        <v>1224</v>
      </c>
      <c r="I1211">
        <v>1224</v>
      </c>
      <c r="J1211">
        <v>149120</v>
      </c>
      <c r="K1211">
        <v>3</v>
      </c>
      <c r="L1211">
        <v>7</v>
      </c>
      <c r="M1211">
        <v>328.93922174170001</v>
      </c>
      <c r="N1211">
        <v>1999.2</v>
      </c>
      <c r="O1211" t="s">
        <v>8</v>
      </c>
      <c r="Q1211">
        <v>145240</v>
      </c>
      <c r="R1211" t="s">
        <v>7767</v>
      </c>
      <c r="S1211">
        <v>681842</v>
      </c>
      <c r="T1211">
        <v>246519</v>
      </c>
    </row>
    <row r="1212" spans="1:20" x14ac:dyDescent="0.25">
      <c r="A1212" t="s">
        <v>2437</v>
      </c>
      <c r="B1212" t="s">
        <v>2438</v>
      </c>
      <c r="C1212">
        <v>680408</v>
      </c>
      <c r="D1212">
        <v>248036</v>
      </c>
      <c r="E1212">
        <v>1231</v>
      </c>
      <c r="F1212" t="s">
        <v>16</v>
      </c>
      <c r="H1212">
        <v>1225</v>
      </c>
      <c r="I1212">
        <v>1225</v>
      </c>
      <c r="J1212" t="s">
        <v>4154</v>
      </c>
      <c r="K1212">
        <v>3</v>
      </c>
      <c r="L1212">
        <v>5</v>
      </c>
      <c r="M1212">
        <v>1850.5412363304999</v>
      </c>
      <c r="N1212">
        <v>4615.2</v>
      </c>
      <c r="O1212" t="s">
        <v>8</v>
      </c>
      <c r="Q1212">
        <v>145241</v>
      </c>
      <c r="R1212" t="s">
        <v>7962</v>
      </c>
      <c r="S1212">
        <v>681846</v>
      </c>
      <c r="T1212">
        <v>246504</v>
      </c>
    </row>
    <row r="1213" spans="1:20" x14ac:dyDescent="0.25">
      <c r="A1213" t="s">
        <v>2439</v>
      </c>
      <c r="B1213" t="s">
        <v>2440</v>
      </c>
      <c r="C1213">
        <v>680345</v>
      </c>
      <c r="D1213">
        <v>247998</v>
      </c>
      <c r="E1213">
        <v>1232</v>
      </c>
      <c r="F1213" t="s">
        <v>16</v>
      </c>
      <c r="H1213">
        <v>1226</v>
      </c>
      <c r="I1213">
        <v>1226</v>
      </c>
      <c r="J1213" t="s">
        <v>4245</v>
      </c>
      <c r="K1213">
        <v>4.5</v>
      </c>
      <c r="L1213">
        <v>5</v>
      </c>
      <c r="M1213">
        <v>217.91702112830001</v>
      </c>
      <c r="N1213">
        <v>740</v>
      </c>
      <c r="O1213" t="s">
        <v>29</v>
      </c>
      <c r="Q1213">
        <v>145242</v>
      </c>
      <c r="R1213" t="s">
        <v>9818</v>
      </c>
      <c r="S1213">
        <v>681849</v>
      </c>
      <c r="T1213">
        <v>246489</v>
      </c>
    </row>
    <row r="1214" spans="1:20" x14ac:dyDescent="0.25">
      <c r="A1214" t="s">
        <v>2441</v>
      </c>
      <c r="B1214" t="s">
        <v>2442</v>
      </c>
      <c r="C1214">
        <v>680504</v>
      </c>
      <c r="D1214">
        <v>248060</v>
      </c>
      <c r="E1214">
        <v>1233</v>
      </c>
      <c r="F1214" t="s">
        <v>16</v>
      </c>
      <c r="H1214">
        <v>1227</v>
      </c>
      <c r="I1214">
        <v>1227</v>
      </c>
      <c r="J1214">
        <v>149279</v>
      </c>
      <c r="K1214">
        <v>3</v>
      </c>
      <c r="L1214">
        <v>5</v>
      </c>
      <c r="M1214">
        <v>170.38590509939999</v>
      </c>
      <c r="N1214">
        <v>604</v>
      </c>
      <c r="O1214" t="s">
        <v>8</v>
      </c>
      <c r="Q1214">
        <v>145243</v>
      </c>
      <c r="R1214" t="s">
        <v>8114</v>
      </c>
      <c r="S1214">
        <v>681852</v>
      </c>
      <c r="T1214">
        <v>246473</v>
      </c>
    </row>
    <row r="1215" spans="1:20" x14ac:dyDescent="0.25">
      <c r="A1215" t="s">
        <v>2443</v>
      </c>
      <c r="B1215" t="s">
        <v>2444</v>
      </c>
      <c r="C1215">
        <v>680311</v>
      </c>
      <c r="D1215">
        <v>247996</v>
      </c>
      <c r="E1215">
        <v>1234</v>
      </c>
      <c r="F1215" t="s">
        <v>16</v>
      </c>
      <c r="H1215">
        <v>1228</v>
      </c>
      <c r="I1215">
        <v>1228</v>
      </c>
      <c r="J1215" t="s">
        <v>4691</v>
      </c>
      <c r="K1215">
        <v>3</v>
      </c>
      <c r="L1215">
        <v>5</v>
      </c>
      <c r="M1215">
        <v>218.9870835751</v>
      </c>
      <c r="N1215">
        <v>832</v>
      </c>
      <c r="O1215" t="s">
        <v>16</v>
      </c>
      <c r="Q1215">
        <v>145244</v>
      </c>
      <c r="R1215" t="s">
        <v>7768</v>
      </c>
      <c r="S1215">
        <v>681853</v>
      </c>
      <c r="T1215">
        <v>246457</v>
      </c>
    </row>
    <row r="1216" spans="1:20" x14ac:dyDescent="0.25">
      <c r="A1216" t="s">
        <v>2445</v>
      </c>
      <c r="B1216" t="s">
        <v>2446</v>
      </c>
      <c r="C1216">
        <v>680377</v>
      </c>
      <c r="D1216">
        <v>247976</v>
      </c>
      <c r="E1216">
        <v>1235</v>
      </c>
      <c r="F1216" t="s">
        <v>16</v>
      </c>
      <c r="H1216">
        <v>1229</v>
      </c>
      <c r="I1216">
        <v>1229</v>
      </c>
      <c r="J1216">
        <v>302004964</v>
      </c>
      <c r="K1216">
        <v>4.5</v>
      </c>
      <c r="L1216">
        <v>2</v>
      </c>
      <c r="M1216">
        <v>91.729261553800001</v>
      </c>
      <c r="N1216">
        <v>174</v>
      </c>
      <c r="O1216" t="s">
        <v>63</v>
      </c>
      <c r="Q1216">
        <v>145245</v>
      </c>
      <c r="R1216" t="s">
        <v>7769</v>
      </c>
      <c r="S1216">
        <v>681856</v>
      </c>
      <c r="T1216">
        <v>246440</v>
      </c>
    </row>
    <row r="1217" spans="1:20" x14ac:dyDescent="0.25">
      <c r="A1217" t="s">
        <v>2447</v>
      </c>
      <c r="B1217" t="s">
        <v>2448</v>
      </c>
      <c r="C1217">
        <v>682317</v>
      </c>
      <c r="D1217">
        <v>247700</v>
      </c>
      <c r="E1217">
        <v>1236</v>
      </c>
      <c r="F1217" t="s">
        <v>8</v>
      </c>
      <c r="H1217">
        <v>1230</v>
      </c>
      <c r="I1217">
        <v>1230</v>
      </c>
      <c r="J1217" t="s">
        <v>4155</v>
      </c>
      <c r="K1217">
        <v>3.5</v>
      </c>
      <c r="L1217">
        <v>5</v>
      </c>
      <c r="M1217">
        <v>403.25650172529998</v>
      </c>
      <c r="N1217">
        <v>1754</v>
      </c>
      <c r="O1217" t="s">
        <v>8</v>
      </c>
      <c r="Q1217">
        <v>145248</v>
      </c>
      <c r="R1217" t="s">
        <v>8226</v>
      </c>
      <c r="S1217">
        <v>681829</v>
      </c>
      <c r="T1217">
        <v>246566</v>
      </c>
    </row>
    <row r="1218" spans="1:20" x14ac:dyDescent="0.25">
      <c r="A1218" t="s">
        <v>2449</v>
      </c>
      <c r="B1218" t="s">
        <v>2450</v>
      </c>
      <c r="C1218">
        <v>682349</v>
      </c>
      <c r="D1218">
        <v>247628</v>
      </c>
      <c r="E1218">
        <v>1237</v>
      </c>
      <c r="F1218" t="s">
        <v>137</v>
      </c>
      <c r="H1218">
        <v>1231</v>
      </c>
      <c r="I1218">
        <v>1231</v>
      </c>
      <c r="J1218" t="s">
        <v>4692</v>
      </c>
      <c r="K1218">
        <v>3</v>
      </c>
      <c r="L1218">
        <v>5</v>
      </c>
      <c r="M1218">
        <v>1145.9322804103999</v>
      </c>
      <c r="N1218">
        <v>4325.1000000000004</v>
      </c>
      <c r="O1218" t="s">
        <v>16</v>
      </c>
      <c r="Q1218">
        <v>145249</v>
      </c>
      <c r="R1218" t="s">
        <v>8023</v>
      </c>
      <c r="S1218">
        <v>681836</v>
      </c>
      <c r="T1218">
        <v>246550</v>
      </c>
    </row>
    <row r="1219" spans="1:20" x14ac:dyDescent="0.25">
      <c r="A1219" t="s">
        <v>2451</v>
      </c>
      <c r="B1219" t="s">
        <v>2452</v>
      </c>
      <c r="C1219">
        <v>682428</v>
      </c>
      <c r="D1219">
        <v>247585</v>
      </c>
      <c r="E1219">
        <v>1238</v>
      </c>
      <c r="F1219" t="s">
        <v>11</v>
      </c>
      <c r="H1219">
        <v>1232</v>
      </c>
      <c r="I1219">
        <v>1232</v>
      </c>
      <c r="J1219" t="s">
        <v>4693</v>
      </c>
      <c r="K1219">
        <v>3</v>
      </c>
      <c r="L1219">
        <v>5</v>
      </c>
      <c r="M1219">
        <v>1164.2916202015001</v>
      </c>
      <c r="N1219">
        <v>4520</v>
      </c>
      <c r="O1219" t="s">
        <v>16</v>
      </c>
      <c r="Q1219">
        <v>145250</v>
      </c>
      <c r="R1219" t="s">
        <v>6465</v>
      </c>
      <c r="S1219">
        <v>681392</v>
      </c>
      <c r="T1219">
        <v>246790</v>
      </c>
    </row>
    <row r="1220" spans="1:20" x14ac:dyDescent="0.25">
      <c r="A1220" t="s">
        <v>2453</v>
      </c>
      <c r="B1220" t="s">
        <v>2454</v>
      </c>
      <c r="C1220">
        <v>682370</v>
      </c>
      <c r="D1220">
        <v>247635</v>
      </c>
      <c r="E1220">
        <v>1239</v>
      </c>
      <c r="F1220" t="s">
        <v>8</v>
      </c>
      <c r="H1220">
        <v>1233</v>
      </c>
      <c r="I1220">
        <v>1233</v>
      </c>
      <c r="J1220" t="s">
        <v>4694</v>
      </c>
      <c r="K1220">
        <v>3.375</v>
      </c>
      <c r="L1220">
        <v>5</v>
      </c>
      <c r="M1220">
        <v>589.78307928849995</v>
      </c>
      <c r="N1220">
        <v>2161</v>
      </c>
      <c r="O1220" t="s">
        <v>16</v>
      </c>
      <c r="Q1220">
        <v>145251</v>
      </c>
      <c r="R1220" t="s">
        <v>6377</v>
      </c>
      <c r="S1220">
        <v>681379</v>
      </c>
      <c r="T1220">
        <v>246785</v>
      </c>
    </row>
    <row r="1221" spans="1:20" x14ac:dyDescent="0.25">
      <c r="A1221" t="s">
        <v>2455</v>
      </c>
      <c r="B1221" t="s">
        <v>2456</v>
      </c>
      <c r="C1221">
        <v>682417</v>
      </c>
      <c r="D1221">
        <v>247635</v>
      </c>
      <c r="E1221">
        <v>1240</v>
      </c>
      <c r="F1221" t="s">
        <v>8</v>
      </c>
      <c r="H1221">
        <v>1234</v>
      </c>
      <c r="I1221">
        <v>1234</v>
      </c>
      <c r="J1221" t="s">
        <v>4695</v>
      </c>
      <c r="K1221">
        <v>3</v>
      </c>
      <c r="L1221">
        <v>5</v>
      </c>
      <c r="M1221">
        <v>1221.1956493381999</v>
      </c>
      <c r="N1221">
        <v>4640</v>
      </c>
      <c r="O1221" t="s">
        <v>16</v>
      </c>
      <c r="Q1221">
        <v>145252</v>
      </c>
      <c r="R1221" t="s">
        <v>4941</v>
      </c>
      <c r="S1221">
        <v>681367</v>
      </c>
      <c r="T1221">
        <v>246810</v>
      </c>
    </row>
    <row r="1222" spans="1:20" x14ac:dyDescent="0.25">
      <c r="A1222" t="s">
        <v>2457</v>
      </c>
      <c r="B1222" t="s">
        <v>2458</v>
      </c>
      <c r="C1222">
        <v>682409</v>
      </c>
      <c r="D1222">
        <v>247560</v>
      </c>
      <c r="E1222">
        <v>1241</v>
      </c>
      <c r="F1222" t="s">
        <v>11</v>
      </c>
      <c r="H1222">
        <v>1235</v>
      </c>
      <c r="I1222">
        <v>1235</v>
      </c>
      <c r="J1222" t="s">
        <v>4696</v>
      </c>
      <c r="K1222">
        <v>3</v>
      </c>
      <c r="L1222">
        <v>5</v>
      </c>
      <c r="M1222">
        <v>1091.7556100473</v>
      </c>
      <c r="N1222">
        <v>4348</v>
      </c>
      <c r="O1222" t="s">
        <v>16</v>
      </c>
      <c r="Q1222">
        <v>145253</v>
      </c>
      <c r="R1222" t="s">
        <v>6597</v>
      </c>
      <c r="S1222">
        <v>681365</v>
      </c>
      <c r="T1222">
        <v>246780</v>
      </c>
    </row>
    <row r="1223" spans="1:20" x14ac:dyDescent="0.25">
      <c r="A1223" t="s">
        <v>2459</v>
      </c>
      <c r="B1223" t="s">
        <v>2460</v>
      </c>
      <c r="C1223">
        <v>682453</v>
      </c>
      <c r="D1223">
        <v>247650</v>
      </c>
      <c r="E1223">
        <v>1242</v>
      </c>
      <c r="F1223" t="s">
        <v>8</v>
      </c>
      <c r="H1223">
        <v>1236</v>
      </c>
      <c r="I1223">
        <v>1236</v>
      </c>
      <c r="J1223" t="s">
        <v>4156</v>
      </c>
      <c r="K1223">
        <v>3</v>
      </c>
      <c r="L1223">
        <v>6</v>
      </c>
      <c r="M1223">
        <v>985.92106250100005</v>
      </c>
      <c r="N1223">
        <v>4858.3999999999996</v>
      </c>
      <c r="O1223" t="s">
        <v>8</v>
      </c>
      <c r="Q1223">
        <v>145254</v>
      </c>
      <c r="R1223" t="s">
        <v>7626</v>
      </c>
      <c r="S1223">
        <v>681344</v>
      </c>
      <c r="T1223">
        <v>246801</v>
      </c>
    </row>
    <row r="1224" spans="1:20" x14ac:dyDescent="0.25">
      <c r="A1224" t="s">
        <v>2461</v>
      </c>
      <c r="B1224" t="s">
        <v>2462</v>
      </c>
      <c r="C1224">
        <v>682258</v>
      </c>
      <c r="D1224">
        <v>247850</v>
      </c>
      <c r="E1224">
        <v>1243</v>
      </c>
      <c r="F1224" t="s">
        <v>8</v>
      </c>
      <c r="H1224">
        <v>1237</v>
      </c>
      <c r="I1224">
        <v>1237</v>
      </c>
      <c r="J1224">
        <v>149209</v>
      </c>
      <c r="K1224">
        <v>4.5</v>
      </c>
      <c r="L1224">
        <v>6</v>
      </c>
      <c r="M1224">
        <v>288.6536635896</v>
      </c>
      <c r="N1224">
        <v>1403.1</v>
      </c>
      <c r="O1224" t="s">
        <v>137</v>
      </c>
      <c r="Q1224">
        <v>145255</v>
      </c>
      <c r="R1224" t="s">
        <v>6242</v>
      </c>
      <c r="S1224">
        <v>681348</v>
      </c>
      <c r="T1224">
        <v>246770</v>
      </c>
    </row>
    <row r="1225" spans="1:20" x14ac:dyDescent="0.25">
      <c r="A1225" t="s">
        <v>2463</v>
      </c>
      <c r="B1225" t="s">
        <v>2464</v>
      </c>
      <c r="C1225">
        <v>682362</v>
      </c>
      <c r="D1225">
        <v>246016</v>
      </c>
      <c r="E1225">
        <v>1244</v>
      </c>
      <c r="F1225" t="s">
        <v>16</v>
      </c>
      <c r="H1225">
        <v>1238</v>
      </c>
      <c r="I1225">
        <v>1238</v>
      </c>
      <c r="J1225" t="s">
        <v>4883</v>
      </c>
      <c r="K1225">
        <v>4.5</v>
      </c>
      <c r="L1225">
        <v>5</v>
      </c>
      <c r="M1225">
        <v>318.6131948908</v>
      </c>
      <c r="N1225">
        <v>1554</v>
      </c>
      <c r="O1225" t="s">
        <v>11</v>
      </c>
      <c r="Q1225">
        <v>145256</v>
      </c>
      <c r="R1225" t="s">
        <v>6092</v>
      </c>
      <c r="S1225">
        <v>681399</v>
      </c>
      <c r="T1225">
        <v>246822</v>
      </c>
    </row>
    <row r="1226" spans="1:20" x14ac:dyDescent="0.25">
      <c r="A1226" t="s">
        <v>2465</v>
      </c>
      <c r="B1226" t="s">
        <v>2466</v>
      </c>
      <c r="C1226">
        <v>682516</v>
      </c>
      <c r="D1226">
        <v>245996</v>
      </c>
      <c r="E1226">
        <v>1245</v>
      </c>
      <c r="F1226" t="s">
        <v>16</v>
      </c>
      <c r="H1226">
        <v>1239</v>
      </c>
      <c r="I1226">
        <v>1239</v>
      </c>
      <c r="J1226" t="s">
        <v>4157</v>
      </c>
      <c r="K1226">
        <v>3</v>
      </c>
      <c r="L1226">
        <v>7</v>
      </c>
      <c r="M1226">
        <v>311.68769961049998</v>
      </c>
      <c r="N1226">
        <v>1821.19999999999</v>
      </c>
      <c r="O1226" t="s">
        <v>8</v>
      </c>
      <c r="Q1226">
        <v>145257</v>
      </c>
      <c r="R1226" t="s">
        <v>8393</v>
      </c>
      <c r="S1226">
        <v>681391</v>
      </c>
      <c r="T1226">
        <v>246842</v>
      </c>
    </row>
    <row r="1227" spans="1:20" x14ac:dyDescent="0.25">
      <c r="A1227" t="s">
        <v>2467</v>
      </c>
      <c r="B1227" t="s">
        <v>2468</v>
      </c>
      <c r="C1227">
        <v>682406</v>
      </c>
      <c r="D1227">
        <v>246024</v>
      </c>
      <c r="E1227">
        <v>1246</v>
      </c>
      <c r="F1227" t="s">
        <v>63</v>
      </c>
      <c r="H1227">
        <v>1240</v>
      </c>
      <c r="I1227">
        <v>1240</v>
      </c>
      <c r="J1227" t="s">
        <v>4158</v>
      </c>
      <c r="K1227">
        <v>3.125</v>
      </c>
      <c r="L1227">
        <v>6</v>
      </c>
      <c r="M1227">
        <v>1889.4872772453</v>
      </c>
      <c r="N1227">
        <v>7235.5</v>
      </c>
      <c r="O1227" t="s">
        <v>8</v>
      </c>
      <c r="Q1227">
        <v>145258</v>
      </c>
      <c r="R1227" t="s">
        <v>11285</v>
      </c>
      <c r="S1227">
        <v>681369</v>
      </c>
      <c r="T1227">
        <v>246859</v>
      </c>
    </row>
    <row r="1228" spans="1:20" x14ac:dyDescent="0.25">
      <c r="A1228" t="s">
        <v>2469</v>
      </c>
      <c r="B1228" t="s">
        <v>2470</v>
      </c>
      <c r="C1228">
        <v>682419</v>
      </c>
      <c r="D1228">
        <v>245969</v>
      </c>
      <c r="E1228">
        <v>1247</v>
      </c>
      <c r="F1228" t="s">
        <v>84</v>
      </c>
      <c r="H1228">
        <v>1241</v>
      </c>
      <c r="I1228">
        <v>1241</v>
      </c>
      <c r="J1228" t="s">
        <v>4884</v>
      </c>
      <c r="K1228">
        <v>4.125</v>
      </c>
      <c r="L1228">
        <v>6</v>
      </c>
      <c r="M1228">
        <v>706.65161411049996</v>
      </c>
      <c r="N1228">
        <v>3256</v>
      </c>
      <c r="O1228" t="s">
        <v>11</v>
      </c>
      <c r="Q1228">
        <v>145259</v>
      </c>
      <c r="R1228" t="s">
        <v>9390</v>
      </c>
      <c r="S1228">
        <v>681331</v>
      </c>
      <c r="T1228">
        <v>246828</v>
      </c>
    </row>
    <row r="1229" spans="1:20" x14ac:dyDescent="0.25">
      <c r="A1229" t="s">
        <v>2471</v>
      </c>
      <c r="B1229" t="s">
        <v>2472</v>
      </c>
      <c r="C1229">
        <v>682332</v>
      </c>
      <c r="D1229">
        <v>245992</v>
      </c>
      <c r="E1229">
        <v>1248</v>
      </c>
      <c r="F1229" t="s">
        <v>16</v>
      </c>
      <c r="H1229">
        <v>1242</v>
      </c>
      <c r="I1229">
        <v>1242</v>
      </c>
      <c r="J1229" t="s">
        <v>4159</v>
      </c>
      <c r="K1229">
        <v>3</v>
      </c>
      <c r="L1229">
        <v>6</v>
      </c>
      <c r="M1229">
        <v>1155.3874377054001</v>
      </c>
      <c r="N1229">
        <v>5599.4</v>
      </c>
      <c r="O1229" t="s">
        <v>8</v>
      </c>
      <c r="Q1229">
        <v>145260</v>
      </c>
      <c r="R1229" t="s">
        <v>6297</v>
      </c>
      <c r="S1229">
        <v>681336</v>
      </c>
      <c r="T1229">
        <v>246815</v>
      </c>
    </row>
    <row r="1230" spans="1:20" x14ac:dyDescent="0.25">
      <c r="A1230" t="s">
        <v>2473</v>
      </c>
      <c r="B1230" t="s">
        <v>2474</v>
      </c>
      <c r="C1230">
        <v>682498</v>
      </c>
      <c r="D1230">
        <v>246106</v>
      </c>
      <c r="E1230">
        <v>1249</v>
      </c>
      <c r="F1230" t="s">
        <v>46</v>
      </c>
      <c r="H1230">
        <v>1243</v>
      </c>
      <c r="I1230">
        <v>1243</v>
      </c>
      <c r="J1230" t="s">
        <v>4160</v>
      </c>
      <c r="K1230">
        <v>3</v>
      </c>
      <c r="L1230">
        <v>6</v>
      </c>
      <c r="M1230">
        <v>337.46131748840003</v>
      </c>
      <c r="N1230">
        <v>1401.6</v>
      </c>
      <c r="O1230" t="s">
        <v>8</v>
      </c>
      <c r="Q1230">
        <v>145261</v>
      </c>
      <c r="R1230" t="s">
        <v>6243</v>
      </c>
      <c r="S1230">
        <v>681354</v>
      </c>
      <c r="T1230">
        <v>246757</v>
      </c>
    </row>
    <row r="1231" spans="1:20" x14ac:dyDescent="0.25">
      <c r="A1231" t="s">
        <v>2475</v>
      </c>
      <c r="B1231" t="s">
        <v>2476</v>
      </c>
      <c r="C1231">
        <v>682376</v>
      </c>
      <c r="D1231">
        <v>246163</v>
      </c>
      <c r="E1231">
        <v>1250</v>
      </c>
      <c r="F1231" t="s">
        <v>16</v>
      </c>
      <c r="H1231">
        <v>1244</v>
      </c>
      <c r="I1231">
        <v>1244</v>
      </c>
      <c r="J1231">
        <v>143909</v>
      </c>
      <c r="K1231">
        <v>3</v>
      </c>
      <c r="L1231">
        <v>4</v>
      </c>
      <c r="M1231">
        <v>216.40272180549999</v>
      </c>
      <c r="N1231">
        <v>670</v>
      </c>
      <c r="O1231" t="s">
        <v>16</v>
      </c>
      <c r="Q1231">
        <v>145262</v>
      </c>
      <c r="R1231" t="s">
        <v>6298</v>
      </c>
      <c r="S1231">
        <v>681359</v>
      </c>
      <c r="T1231">
        <v>246744</v>
      </c>
    </row>
    <row r="1232" spans="1:20" x14ac:dyDescent="0.25">
      <c r="A1232" t="s">
        <v>2477</v>
      </c>
      <c r="B1232" t="s">
        <v>2478</v>
      </c>
      <c r="C1232">
        <v>682134</v>
      </c>
      <c r="D1232">
        <v>246252</v>
      </c>
      <c r="E1232">
        <v>1251</v>
      </c>
      <c r="F1232" t="s">
        <v>8</v>
      </c>
      <c r="H1232">
        <v>1245</v>
      </c>
      <c r="I1232">
        <v>1245</v>
      </c>
      <c r="J1232">
        <v>143877</v>
      </c>
      <c r="K1232">
        <v>3</v>
      </c>
      <c r="L1232">
        <v>5</v>
      </c>
      <c r="M1232">
        <v>395.02920984460002</v>
      </c>
      <c r="N1232">
        <v>1733.6</v>
      </c>
      <c r="O1232" t="s">
        <v>16</v>
      </c>
      <c r="Q1232">
        <v>145263</v>
      </c>
      <c r="R1232" t="s">
        <v>6244</v>
      </c>
      <c r="S1232">
        <v>681365</v>
      </c>
      <c r="T1232">
        <v>246731</v>
      </c>
    </row>
    <row r="1233" spans="1:20" x14ac:dyDescent="0.25">
      <c r="A1233" t="s">
        <v>2479</v>
      </c>
      <c r="B1233" t="s">
        <v>2480</v>
      </c>
      <c r="C1233">
        <v>682372</v>
      </c>
      <c r="D1233">
        <v>246141</v>
      </c>
      <c r="E1233">
        <v>1252</v>
      </c>
      <c r="F1233" t="s">
        <v>16</v>
      </c>
      <c r="H1233">
        <v>1246</v>
      </c>
      <c r="I1233">
        <v>1246</v>
      </c>
      <c r="J1233">
        <v>302046927</v>
      </c>
      <c r="K1233">
        <v>4.5</v>
      </c>
      <c r="L1233">
        <v>1</v>
      </c>
      <c r="M1233">
        <v>138.65545354279999</v>
      </c>
      <c r="N1233">
        <v>140</v>
      </c>
      <c r="O1233" t="s">
        <v>63</v>
      </c>
      <c r="Q1233">
        <v>145264</v>
      </c>
      <c r="R1233" t="s">
        <v>6466</v>
      </c>
      <c r="S1233">
        <v>681283</v>
      </c>
      <c r="T1233">
        <v>246774</v>
      </c>
    </row>
    <row r="1234" spans="1:20" x14ac:dyDescent="0.25">
      <c r="A1234" t="s">
        <v>2481</v>
      </c>
      <c r="B1234" t="s">
        <v>2482</v>
      </c>
      <c r="C1234">
        <v>682267</v>
      </c>
      <c r="D1234">
        <v>246030</v>
      </c>
      <c r="E1234">
        <v>1253</v>
      </c>
      <c r="F1234" t="s">
        <v>16</v>
      </c>
      <c r="H1234">
        <v>1247</v>
      </c>
      <c r="I1234">
        <v>1247</v>
      </c>
      <c r="J1234">
        <v>302046800</v>
      </c>
      <c r="K1234">
        <v>4.5</v>
      </c>
      <c r="L1234">
        <v>2</v>
      </c>
      <c r="M1234">
        <v>183.62683107629999</v>
      </c>
      <c r="N1234">
        <v>360</v>
      </c>
      <c r="O1234" t="s">
        <v>84</v>
      </c>
      <c r="Q1234">
        <v>145265</v>
      </c>
      <c r="R1234" t="s">
        <v>7435</v>
      </c>
      <c r="S1234">
        <v>681269</v>
      </c>
      <c r="T1234">
        <v>246753</v>
      </c>
    </row>
    <row r="1235" spans="1:20" x14ac:dyDescent="0.25">
      <c r="A1235" t="s">
        <v>2483</v>
      </c>
      <c r="B1235" t="s">
        <v>2484</v>
      </c>
      <c r="C1235">
        <v>682133</v>
      </c>
      <c r="D1235">
        <v>246292</v>
      </c>
      <c r="E1235">
        <v>1254</v>
      </c>
      <c r="F1235" t="s">
        <v>11</v>
      </c>
      <c r="H1235">
        <v>1248</v>
      </c>
      <c r="I1235">
        <v>1248</v>
      </c>
      <c r="J1235">
        <v>143939</v>
      </c>
      <c r="K1235">
        <v>3</v>
      </c>
      <c r="L1235">
        <v>3</v>
      </c>
      <c r="M1235">
        <v>227.73974922990001</v>
      </c>
      <c r="N1235">
        <v>808.5</v>
      </c>
      <c r="O1235" t="s">
        <v>16</v>
      </c>
      <c r="Q1235">
        <v>145266</v>
      </c>
      <c r="R1235" t="s">
        <v>7521</v>
      </c>
      <c r="S1235">
        <v>681219</v>
      </c>
      <c r="T1235">
        <v>246664</v>
      </c>
    </row>
    <row r="1236" spans="1:20" x14ac:dyDescent="0.25">
      <c r="A1236" t="s">
        <v>2485</v>
      </c>
      <c r="B1236" t="s">
        <v>2486</v>
      </c>
      <c r="C1236">
        <v>682381</v>
      </c>
      <c r="D1236">
        <v>246440</v>
      </c>
      <c r="E1236">
        <v>1256</v>
      </c>
      <c r="F1236" t="s">
        <v>29</v>
      </c>
      <c r="H1236">
        <v>1249</v>
      </c>
      <c r="I1236">
        <v>1249</v>
      </c>
      <c r="J1236" t="s">
        <v>3918</v>
      </c>
      <c r="K1236">
        <v>4.5</v>
      </c>
      <c r="L1236">
        <v>2</v>
      </c>
      <c r="M1236">
        <v>146.08342721919999</v>
      </c>
      <c r="N1236">
        <v>78</v>
      </c>
      <c r="O1236" t="s">
        <v>46</v>
      </c>
      <c r="Q1236">
        <v>145267</v>
      </c>
      <c r="R1236" t="s">
        <v>7522</v>
      </c>
      <c r="S1236">
        <v>681208</v>
      </c>
      <c r="T1236">
        <v>246641</v>
      </c>
    </row>
    <row r="1237" spans="1:20" x14ac:dyDescent="0.25">
      <c r="A1237" t="s">
        <v>2487</v>
      </c>
      <c r="B1237" t="s">
        <v>2488</v>
      </c>
      <c r="C1237">
        <v>682409</v>
      </c>
      <c r="D1237">
        <v>246170</v>
      </c>
      <c r="E1237">
        <v>1257</v>
      </c>
      <c r="F1237" t="s">
        <v>16</v>
      </c>
      <c r="H1237">
        <v>1250</v>
      </c>
      <c r="I1237">
        <v>1250</v>
      </c>
      <c r="J1237">
        <v>143899</v>
      </c>
      <c r="K1237">
        <v>3</v>
      </c>
      <c r="L1237">
        <v>5</v>
      </c>
      <c r="M1237">
        <v>212.67482739580001</v>
      </c>
      <c r="N1237">
        <v>890.4</v>
      </c>
      <c r="O1237" t="s">
        <v>16</v>
      </c>
      <c r="Q1237">
        <v>145269</v>
      </c>
      <c r="R1237" t="s">
        <v>10523</v>
      </c>
      <c r="S1237">
        <v>681171</v>
      </c>
      <c r="T1237">
        <v>246579</v>
      </c>
    </row>
    <row r="1238" spans="1:20" x14ac:dyDescent="0.25">
      <c r="A1238" t="s">
        <v>2489</v>
      </c>
      <c r="B1238" t="s">
        <v>2490</v>
      </c>
      <c r="C1238">
        <v>682363</v>
      </c>
      <c r="D1238">
        <v>246734</v>
      </c>
      <c r="E1238">
        <v>1258</v>
      </c>
      <c r="F1238" t="s">
        <v>16</v>
      </c>
      <c r="H1238">
        <v>1251</v>
      </c>
      <c r="I1238">
        <v>1251</v>
      </c>
      <c r="J1238">
        <v>143594</v>
      </c>
      <c r="K1238">
        <v>3</v>
      </c>
      <c r="L1238">
        <v>3</v>
      </c>
      <c r="M1238">
        <v>282.86995711750001</v>
      </c>
      <c r="N1238">
        <v>175.4</v>
      </c>
      <c r="O1238" t="s">
        <v>8</v>
      </c>
      <c r="Q1238">
        <v>145271</v>
      </c>
      <c r="R1238" t="s">
        <v>10143</v>
      </c>
      <c r="S1238">
        <v>681339</v>
      </c>
      <c r="T1238">
        <v>246443</v>
      </c>
    </row>
    <row r="1239" spans="1:20" x14ac:dyDescent="0.25">
      <c r="A1239" t="s">
        <v>2491</v>
      </c>
      <c r="B1239" t="s">
        <v>2492</v>
      </c>
      <c r="C1239">
        <v>682429</v>
      </c>
      <c r="D1239">
        <v>246247</v>
      </c>
      <c r="E1239">
        <v>1259</v>
      </c>
      <c r="F1239" t="s">
        <v>16</v>
      </c>
      <c r="H1239">
        <v>1252</v>
      </c>
      <c r="I1239">
        <v>1252</v>
      </c>
      <c r="J1239">
        <v>143900</v>
      </c>
      <c r="K1239">
        <v>3</v>
      </c>
      <c r="L1239">
        <v>4</v>
      </c>
      <c r="M1239">
        <v>214.39604716759999</v>
      </c>
      <c r="N1239">
        <v>564.29999999999995</v>
      </c>
      <c r="O1239" t="s">
        <v>16</v>
      </c>
      <c r="Q1239">
        <v>145273</v>
      </c>
      <c r="R1239" t="s">
        <v>6728</v>
      </c>
      <c r="S1239">
        <v>681535</v>
      </c>
      <c r="T1239">
        <v>246318</v>
      </c>
    </row>
    <row r="1240" spans="1:20" x14ac:dyDescent="0.25">
      <c r="A1240" t="s">
        <v>2493</v>
      </c>
      <c r="B1240" t="s">
        <v>2494</v>
      </c>
      <c r="C1240">
        <v>682425</v>
      </c>
      <c r="D1240">
        <v>246272</v>
      </c>
      <c r="E1240">
        <v>1260</v>
      </c>
      <c r="F1240" t="s">
        <v>29</v>
      </c>
      <c r="H1240">
        <v>1253</v>
      </c>
      <c r="I1240">
        <v>1253</v>
      </c>
      <c r="J1240" t="s">
        <v>4697</v>
      </c>
      <c r="K1240">
        <v>3</v>
      </c>
      <c r="L1240">
        <v>4</v>
      </c>
      <c r="M1240">
        <v>235.0382130232</v>
      </c>
      <c r="N1240">
        <v>834.099999999999</v>
      </c>
      <c r="O1240" t="s">
        <v>16</v>
      </c>
      <c r="Q1240">
        <v>145274</v>
      </c>
      <c r="R1240" t="s">
        <v>6729</v>
      </c>
      <c r="S1240">
        <v>681547</v>
      </c>
      <c r="T1240">
        <v>246311</v>
      </c>
    </row>
    <row r="1241" spans="1:20" x14ac:dyDescent="0.25">
      <c r="A1241" t="s">
        <v>2495</v>
      </c>
      <c r="B1241" t="s">
        <v>2496</v>
      </c>
      <c r="C1241">
        <v>682408</v>
      </c>
      <c r="D1241">
        <v>246655</v>
      </c>
      <c r="E1241">
        <v>1261</v>
      </c>
      <c r="F1241" t="s">
        <v>92</v>
      </c>
      <c r="H1241">
        <v>1254</v>
      </c>
      <c r="I1241">
        <v>1254</v>
      </c>
      <c r="J1241" t="s">
        <v>4885</v>
      </c>
      <c r="K1241">
        <v>4.5</v>
      </c>
      <c r="L1241">
        <v>5</v>
      </c>
      <c r="M1241">
        <v>1214.9913212756001</v>
      </c>
      <c r="N1241">
        <v>3233.2</v>
      </c>
      <c r="O1241" t="s">
        <v>11</v>
      </c>
      <c r="Q1241">
        <v>145275</v>
      </c>
      <c r="R1241" t="s">
        <v>6852</v>
      </c>
      <c r="S1241">
        <v>681559</v>
      </c>
      <c r="T1241">
        <v>246304</v>
      </c>
    </row>
    <row r="1242" spans="1:20" x14ac:dyDescent="0.25">
      <c r="A1242" t="s">
        <v>2497</v>
      </c>
      <c r="B1242" t="s">
        <v>2498</v>
      </c>
      <c r="C1242">
        <v>682405</v>
      </c>
      <c r="D1242">
        <v>246269</v>
      </c>
      <c r="E1242">
        <v>1262</v>
      </c>
      <c r="F1242" t="s">
        <v>16</v>
      </c>
      <c r="H1242">
        <v>1256</v>
      </c>
      <c r="I1242">
        <v>1256</v>
      </c>
      <c r="J1242" t="s">
        <v>4246</v>
      </c>
      <c r="K1242">
        <v>4.5</v>
      </c>
      <c r="L1242">
        <v>6</v>
      </c>
      <c r="M1242">
        <v>1449.2808074468001</v>
      </c>
      <c r="N1242">
        <v>7761.7</v>
      </c>
      <c r="O1242" t="s">
        <v>29</v>
      </c>
      <c r="Q1242">
        <v>145276</v>
      </c>
      <c r="R1242" t="s">
        <v>9041</v>
      </c>
      <c r="S1242">
        <v>681571</v>
      </c>
      <c r="T1242">
        <v>246297</v>
      </c>
    </row>
    <row r="1243" spans="1:20" x14ac:dyDescent="0.25">
      <c r="A1243" t="s">
        <v>2499</v>
      </c>
      <c r="B1243" t="s">
        <v>2500</v>
      </c>
      <c r="C1243">
        <v>682384</v>
      </c>
      <c r="D1243">
        <v>246715</v>
      </c>
      <c r="E1243">
        <v>1263</v>
      </c>
      <c r="F1243" t="s">
        <v>16</v>
      </c>
      <c r="H1243">
        <v>1257</v>
      </c>
      <c r="I1243">
        <v>1257</v>
      </c>
      <c r="J1243">
        <v>143876</v>
      </c>
      <c r="K1243">
        <v>3</v>
      </c>
      <c r="L1243">
        <v>5</v>
      </c>
      <c r="M1243">
        <v>200.14984919439999</v>
      </c>
      <c r="N1243">
        <v>706.8</v>
      </c>
      <c r="O1243" t="s">
        <v>16</v>
      </c>
      <c r="Q1243">
        <v>145277</v>
      </c>
      <c r="R1243" t="s">
        <v>7770</v>
      </c>
      <c r="S1243">
        <v>681517</v>
      </c>
      <c r="T1243">
        <v>246293</v>
      </c>
    </row>
    <row r="1244" spans="1:20" x14ac:dyDescent="0.25">
      <c r="A1244" t="s">
        <v>2501</v>
      </c>
      <c r="B1244" t="s">
        <v>2502</v>
      </c>
      <c r="C1244">
        <v>682318</v>
      </c>
      <c r="D1244">
        <v>246148</v>
      </c>
      <c r="E1244">
        <v>1264</v>
      </c>
      <c r="F1244" t="s">
        <v>29</v>
      </c>
      <c r="H1244">
        <v>1258</v>
      </c>
      <c r="I1244">
        <v>1258</v>
      </c>
      <c r="J1244">
        <v>302046851</v>
      </c>
      <c r="K1244">
        <v>3</v>
      </c>
      <c r="L1244">
        <v>4</v>
      </c>
      <c r="M1244">
        <v>150.78652362689999</v>
      </c>
      <c r="N1244">
        <v>421.2</v>
      </c>
      <c r="O1244" t="s">
        <v>16</v>
      </c>
      <c r="Q1244">
        <v>145278</v>
      </c>
      <c r="R1244" t="s">
        <v>6730</v>
      </c>
      <c r="S1244">
        <v>681529</v>
      </c>
      <c r="T1244">
        <v>246286</v>
      </c>
    </row>
    <row r="1245" spans="1:20" x14ac:dyDescent="0.25">
      <c r="A1245" t="s">
        <v>2503</v>
      </c>
      <c r="B1245" t="s">
        <v>2504</v>
      </c>
      <c r="C1245">
        <v>682353</v>
      </c>
      <c r="D1245">
        <v>246398</v>
      </c>
      <c r="E1245">
        <v>1265</v>
      </c>
      <c r="F1245" t="s">
        <v>8</v>
      </c>
      <c r="H1245">
        <v>1259</v>
      </c>
      <c r="I1245">
        <v>1259</v>
      </c>
      <c r="J1245">
        <v>143869</v>
      </c>
      <c r="K1245">
        <v>3</v>
      </c>
      <c r="L1245">
        <v>3</v>
      </c>
      <c r="M1245">
        <v>218.59723492699999</v>
      </c>
      <c r="N1245">
        <v>618.79999999999995</v>
      </c>
      <c r="O1245" t="s">
        <v>16</v>
      </c>
      <c r="Q1245">
        <v>145279</v>
      </c>
      <c r="R1245" t="s">
        <v>6598</v>
      </c>
      <c r="S1245">
        <v>681541</v>
      </c>
      <c r="T1245">
        <v>246279</v>
      </c>
    </row>
    <row r="1246" spans="1:20" x14ac:dyDescent="0.25">
      <c r="A1246" t="s">
        <v>2505</v>
      </c>
      <c r="B1246" t="s">
        <v>2506</v>
      </c>
      <c r="C1246">
        <v>682405</v>
      </c>
      <c r="D1246">
        <v>246379</v>
      </c>
      <c r="E1246">
        <v>1266</v>
      </c>
      <c r="F1246" t="s">
        <v>84</v>
      </c>
      <c r="H1246">
        <v>1260</v>
      </c>
      <c r="I1246">
        <v>1260</v>
      </c>
      <c r="J1246">
        <v>2366823</v>
      </c>
      <c r="K1246">
        <v>4.5</v>
      </c>
      <c r="L1246">
        <v>3</v>
      </c>
      <c r="M1246">
        <v>206.5131624707</v>
      </c>
      <c r="N1246">
        <v>462</v>
      </c>
      <c r="O1246" t="s">
        <v>29</v>
      </c>
      <c r="Q1246">
        <v>145280</v>
      </c>
      <c r="R1246" t="s">
        <v>7523</v>
      </c>
      <c r="S1246">
        <v>681554</v>
      </c>
      <c r="T1246">
        <v>246272</v>
      </c>
    </row>
    <row r="1247" spans="1:20" x14ac:dyDescent="0.25">
      <c r="A1247" t="s">
        <v>2507</v>
      </c>
      <c r="B1247" t="s">
        <v>2508</v>
      </c>
      <c r="C1247">
        <v>682378</v>
      </c>
      <c r="D1247">
        <v>245982</v>
      </c>
      <c r="E1247">
        <v>1267</v>
      </c>
      <c r="F1247" t="s">
        <v>16</v>
      </c>
      <c r="H1247">
        <v>1261</v>
      </c>
      <c r="I1247">
        <v>1261</v>
      </c>
      <c r="J1247">
        <v>143521</v>
      </c>
      <c r="K1247">
        <v>4.5</v>
      </c>
      <c r="L1247">
        <v>2</v>
      </c>
      <c r="M1247">
        <v>143.02962495849999</v>
      </c>
      <c r="N1247">
        <v>259.2</v>
      </c>
      <c r="O1247" t="s">
        <v>92</v>
      </c>
      <c r="Q1247">
        <v>145281</v>
      </c>
      <c r="R1247" t="s">
        <v>9968</v>
      </c>
      <c r="S1247">
        <v>681320</v>
      </c>
      <c r="T1247">
        <v>246375</v>
      </c>
    </row>
    <row r="1248" spans="1:20" x14ac:dyDescent="0.25">
      <c r="A1248" t="s">
        <v>2509</v>
      </c>
      <c r="B1248" t="s">
        <v>2510</v>
      </c>
      <c r="C1248">
        <v>682515</v>
      </c>
      <c r="D1248">
        <v>246280</v>
      </c>
      <c r="E1248">
        <v>1268</v>
      </c>
      <c r="F1248" t="s">
        <v>11</v>
      </c>
      <c r="H1248">
        <v>1262</v>
      </c>
      <c r="I1248">
        <v>1262</v>
      </c>
      <c r="J1248">
        <v>143872</v>
      </c>
      <c r="K1248">
        <v>3</v>
      </c>
      <c r="L1248">
        <v>3</v>
      </c>
      <c r="M1248">
        <v>154.25413252160001</v>
      </c>
      <c r="N1248">
        <v>316</v>
      </c>
      <c r="O1248" t="s">
        <v>16</v>
      </c>
      <c r="Q1248">
        <v>145282</v>
      </c>
      <c r="R1248" t="s">
        <v>10190</v>
      </c>
      <c r="S1248">
        <v>681230</v>
      </c>
      <c r="T1248">
        <v>246359</v>
      </c>
    </row>
    <row r="1249" spans="1:20" x14ac:dyDescent="0.25">
      <c r="A1249" t="s">
        <v>2511</v>
      </c>
      <c r="B1249" t="s">
        <v>2512</v>
      </c>
      <c r="C1249">
        <v>682485</v>
      </c>
      <c r="D1249">
        <v>246165</v>
      </c>
      <c r="E1249">
        <v>1269</v>
      </c>
      <c r="F1249" t="s">
        <v>8</v>
      </c>
      <c r="H1249">
        <v>1263</v>
      </c>
      <c r="I1249">
        <v>1263</v>
      </c>
      <c r="J1249" t="s">
        <v>4698</v>
      </c>
      <c r="K1249">
        <v>3</v>
      </c>
      <c r="L1249">
        <v>3</v>
      </c>
      <c r="M1249">
        <v>211.96826051919999</v>
      </c>
      <c r="N1249">
        <v>627</v>
      </c>
      <c r="O1249" t="s">
        <v>16</v>
      </c>
      <c r="Q1249">
        <v>145283</v>
      </c>
      <c r="R1249" t="s">
        <v>9969</v>
      </c>
      <c r="S1249">
        <v>681283</v>
      </c>
      <c r="T1249">
        <v>246401</v>
      </c>
    </row>
    <row r="1250" spans="1:20" x14ac:dyDescent="0.25">
      <c r="A1250" t="s">
        <v>2513</v>
      </c>
      <c r="B1250" t="s">
        <v>2514</v>
      </c>
      <c r="C1250">
        <v>682230</v>
      </c>
      <c r="D1250">
        <v>246289</v>
      </c>
      <c r="E1250">
        <v>1270</v>
      </c>
      <c r="F1250" t="s">
        <v>11</v>
      </c>
      <c r="H1250">
        <v>1264</v>
      </c>
      <c r="I1250">
        <v>1264</v>
      </c>
      <c r="J1250">
        <v>143906</v>
      </c>
      <c r="K1250">
        <v>4.5</v>
      </c>
      <c r="L1250">
        <v>6</v>
      </c>
      <c r="M1250">
        <v>133.71763025850001</v>
      </c>
      <c r="N1250">
        <v>536</v>
      </c>
      <c r="O1250" t="s">
        <v>29</v>
      </c>
      <c r="Q1250">
        <v>145284</v>
      </c>
      <c r="R1250" t="s">
        <v>9970</v>
      </c>
      <c r="S1250">
        <v>681211</v>
      </c>
      <c r="T1250">
        <v>246413</v>
      </c>
    </row>
    <row r="1251" spans="1:20" x14ac:dyDescent="0.25">
      <c r="A1251" t="s">
        <v>2515</v>
      </c>
      <c r="B1251" t="s">
        <v>2516</v>
      </c>
      <c r="C1251">
        <v>682522</v>
      </c>
      <c r="D1251">
        <v>246081</v>
      </c>
      <c r="E1251">
        <v>1271</v>
      </c>
      <c r="F1251" t="s">
        <v>92</v>
      </c>
      <c r="H1251">
        <v>1265</v>
      </c>
      <c r="I1251">
        <v>1265</v>
      </c>
      <c r="J1251" t="s">
        <v>4161</v>
      </c>
      <c r="K1251">
        <v>3</v>
      </c>
      <c r="L1251">
        <v>3</v>
      </c>
      <c r="M1251">
        <v>1208.0982732967</v>
      </c>
      <c r="N1251">
        <v>4069</v>
      </c>
      <c r="O1251" t="s">
        <v>8</v>
      </c>
      <c r="Q1251">
        <v>145285</v>
      </c>
      <c r="R1251" t="s">
        <v>10191</v>
      </c>
      <c r="S1251">
        <v>681039</v>
      </c>
      <c r="T1251">
        <v>246352</v>
      </c>
    </row>
    <row r="1252" spans="1:20" x14ac:dyDescent="0.25">
      <c r="A1252" t="s">
        <v>2517</v>
      </c>
      <c r="B1252" t="s">
        <v>2518</v>
      </c>
      <c r="C1252">
        <v>682328</v>
      </c>
      <c r="D1252">
        <v>246270</v>
      </c>
      <c r="E1252">
        <v>1272</v>
      </c>
      <c r="F1252" t="s">
        <v>16</v>
      </c>
      <c r="H1252">
        <v>1266</v>
      </c>
      <c r="I1252">
        <v>1266</v>
      </c>
      <c r="J1252">
        <v>143838</v>
      </c>
      <c r="K1252">
        <v>4.5</v>
      </c>
      <c r="L1252">
        <v>3</v>
      </c>
      <c r="M1252">
        <v>150.5579570603</v>
      </c>
      <c r="N1252">
        <v>372.5</v>
      </c>
      <c r="O1252" t="s">
        <v>84</v>
      </c>
      <c r="Q1252">
        <v>145286</v>
      </c>
      <c r="R1252" t="s">
        <v>8841</v>
      </c>
      <c r="S1252">
        <v>681494</v>
      </c>
      <c r="T1252">
        <v>246230</v>
      </c>
    </row>
    <row r="1253" spans="1:20" x14ac:dyDescent="0.25">
      <c r="A1253" t="s">
        <v>2519</v>
      </c>
      <c r="B1253" t="s">
        <v>2520</v>
      </c>
      <c r="C1253">
        <v>682506</v>
      </c>
      <c r="D1253">
        <v>246256</v>
      </c>
      <c r="E1253">
        <v>1273</v>
      </c>
      <c r="F1253" t="s">
        <v>29</v>
      </c>
      <c r="H1253">
        <v>1267</v>
      </c>
      <c r="I1253">
        <v>1267</v>
      </c>
      <c r="J1253">
        <v>143908</v>
      </c>
      <c r="K1253">
        <v>3</v>
      </c>
      <c r="L1253">
        <v>3</v>
      </c>
      <c r="M1253">
        <v>187.50455765890001</v>
      </c>
      <c r="N1253">
        <v>561</v>
      </c>
      <c r="O1253" t="s">
        <v>16</v>
      </c>
      <c r="Q1253">
        <v>145288</v>
      </c>
      <c r="R1253" t="s">
        <v>10405</v>
      </c>
      <c r="S1253">
        <v>681440</v>
      </c>
      <c r="T1253">
        <v>246282</v>
      </c>
    </row>
    <row r="1254" spans="1:20" x14ac:dyDescent="0.25">
      <c r="A1254" t="s">
        <v>2521</v>
      </c>
      <c r="B1254" t="s">
        <v>2522</v>
      </c>
      <c r="C1254">
        <v>682337</v>
      </c>
      <c r="D1254">
        <v>246443</v>
      </c>
      <c r="E1254">
        <v>1274</v>
      </c>
      <c r="F1254" t="s">
        <v>11</v>
      </c>
      <c r="H1254">
        <v>1268</v>
      </c>
      <c r="I1254">
        <v>1268</v>
      </c>
      <c r="J1254" t="s">
        <v>4886</v>
      </c>
      <c r="K1254">
        <v>4.5</v>
      </c>
      <c r="L1254">
        <v>4</v>
      </c>
      <c r="M1254">
        <v>182.41379750499999</v>
      </c>
      <c r="N1254">
        <v>609</v>
      </c>
      <c r="O1254" t="s">
        <v>11</v>
      </c>
      <c r="Q1254">
        <v>145289</v>
      </c>
      <c r="R1254" t="s">
        <v>10258</v>
      </c>
      <c r="S1254">
        <v>681391</v>
      </c>
      <c r="T1254">
        <v>246196</v>
      </c>
    </row>
    <row r="1255" spans="1:20" x14ac:dyDescent="0.25">
      <c r="A1255" t="s">
        <v>2523</v>
      </c>
      <c r="B1255" t="s">
        <v>2524</v>
      </c>
      <c r="C1255">
        <v>682343</v>
      </c>
      <c r="D1255">
        <v>245966</v>
      </c>
      <c r="E1255">
        <v>1275</v>
      </c>
      <c r="F1255" t="s">
        <v>16</v>
      </c>
      <c r="H1255">
        <v>1269</v>
      </c>
      <c r="I1255">
        <v>1269</v>
      </c>
      <c r="J1255" t="s">
        <v>4162</v>
      </c>
      <c r="K1255">
        <v>3</v>
      </c>
      <c r="L1255">
        <v>4</v>
      </c>
      <c r="M1255">
        <v>1007.4198133491</v>
      </c>
      <c r="N1255">
        <v>3472.1</v>
      </c>
      <c r="O1255" t="s">
        <v>8</v>
      </c>
      <c r="Q1255">
        <v>145290</v>
      </c>
      <c r="R1255" t="s">
        <v>10164</v>
      </c>
      <c r="S1255">
        <v>681256</v>
      </c>
      <c r="T1255">
        <v>246153</v>
      </c>
    </row>
    <row r="1256" spans="1:20" x14ac:dyDescent="0.25">
      <c r="A1256" t="s">
        <v>2525</v>
      </c>
      <c r="B1256" t="s">
        <v>2526</v>
      </c>
      <c r="C1256">
        <v>682331</v>
      </c>
      <c r="D1256">
        <v>246425</v>
      </c>
      <c r="E1256">
        <v>1276</v>
      </c>
      <c r="F1256" t="s">
        <v>8</v>
      </c>
      <c r="H1256">
        <v>1270</v>
      </c>
      <c r="I1256">
        <v>1270</v>
      </c>
      <c r="J1256">
        <v>2366710</v>
      </c>
      <c r="K1256">
        <v>4.5</v>
      </c>
      <c r="L1256">
        <v>1</v>
      </c>
      <c r="M1256">
        <v>158.62818115549999</v>
      </c>
      <c r="N1256">
        <v>107</v>
      </c>
      <c r="O1256" t="s">
        <v>11</v>
      </c>
      <c r="Q1256">
        <v>145291</v>
      </c>
      <c r="R1256" t="s">
        <v>10406</v>
      </c>
      <c r="S1256">
        <v>681180</v>
      </c>
      <c r="T1256">
        <v>246137</v>
      </c>
    </row>
    <row r="1257" spans="1:20" x14ac:dyDescent="0.25">
      <c r="A1257" t="s">
        <v>2527</v>
      </c>
      <c r="B1257" t="s">
        <v>2528</v>
      </c>
      <c r="C1257">
        <v>682295</v>
      </c>
      <c r="D1257">
        <v>246349</v>
      </c>
      <c r="E1257">
        <v>1277</v>
      </c>
      <c r="F1257" t="s">
        <v>63</v>
      </c>
      <c r="H1257">
        <v>1271</v>
      </c>
      <c r="I1257">
        <v>1271</v>
      </c>
      <c r="J1257">
        <v>2366923</v>
      </c>
      <c r="K1257">
        <v>4.5</v>
      </c>
      <c r="L1257">
        <v>5</v>
      </c>
      <c r="M1257">
        <v>701.90915569690003</v>
      </c>
      <c r="N1257">
        <v>2491.5</v>
      </c>
      <c r="O1257" t="s">
        <v>92</v>
      </c>
      <c r="Q1257">
        <v>145292</v>
      </c>
      <c r="R1257" t="s">
        <v>9971</v>
      </c>
      <c r="S1257">
        <v>681179</v>
      </c>
      <c r="T1257">
        <v>246192</v>
      </c>
    </row>
    <row r="1258" spans="1:20" x14ac:dyDescent="0.25">
      <c r="A1258" t="s">
        <v>2529</v>
      </c>
      <c r="B1258" t="s">
        <v>2530</v>
      </c>
      <c r="C1258">
        <v>682455</v>
      </c>
      <c r="D1258">
        <v>245941</v>
      </c>
      <c r="E1258">
        <v>1278</v>
      </c>
      <c r="F1258" t="s">
        <v>2531</v>
      </c>
      <c r="H1258">
        <v>1272</v>
      </c>
      <c r="I1258">
        <v>1272</v>
      </c>
      <c r="J1258">
        <v>143860</v>
      </c>
      <c r="K1258">
        <v>3</v>
      </c>
      <c r="L1258">
        <v>2</v>
      </c>
      <c r="M1258">
        <v>125.2171665165</v>
      </c>
      <c r="N1258">
        <v>237.5</v>
      </c>
      <c r="O1258" t="s">
        <v>16</v>
      </c>
      <c r="Q1258">
        <v>145293</v>
      </c>
      <c r="R1258" t="s">
        <v>9972</v>
      </c>
      <c r="S1258">
        <v>681138</v>
      </c>
      <c r="T1258">
        <v>246182</v>
      </c>
    </row>
    <row r="1259" spans="1:20" x14ac:dyDescent="0.25">
      <c r="A1259" t="s">
        <v>2532</v>
      </c>
      <c r="B1259" t="s">
        <v>2533</v>
      </c>
      <c r="C1259">
        <v>682427</v>
      </c>
      <c r="D1259">
        <v>246218</v>
      </c>
      <c r="E1259">
        <v>1279</v>
      </c>
      <c r="F1259" t="s">
        <v>63</v>
      </c>
      <c r="H1259">
        <v>1273</v>
      </c>
      <c r="I1259">
        <v>1273</v>
      </c>
      <c r="J1259" t="s">
        <v>4247</v>
      </c>
      <c r="K1259">
        <v>4.5</v>
      </c>
      <c r="L1259">
        <v>5</v>
      </c>
      <c r="M1259">
        <v>1059.3460814692</v>
      </c>
      <c r="N1259">
        <v>3836.5</v>
      </c>
      <c r="O1259" t="s">
        <v>29</v>
      </c>
      <c r="Q1259">
        <v>145294</v>
      </c>
      <c r="R1259" t="s">
        <v>9973</v>
      </c>
      <c r="S1259">
        <v>681482</v>
      </c>
      <c r="T1259">
        <v>246300</v>
      </c>
    </row>
    <row r="1260" spans="1:20" x14ac:dyDescent="0.25">
      <c r="A1260" t="s">
        <v>2534</v>
      </c>
      <c r="B1260" t="s">
        <v>2535</v>
      </c>
      <c r="C1260">
        <v>682408</v>
      </c>
      <c r="D1260">
        <v>246189</v>
      </c>
      <c r="E1260">
        <v>1280</v>
      </c>
      <c r="F1260" t="s">
        <v>16</v>
      </c>
      <c r="H1260">
        <v>1274</v>
      </c>
      <c r="I1260">
        <v>1274</v>
      </c>
      <c r="J1260">
        <v>143847</v>
      </c>
      <c r="K1260">
        <v>4.5</v>
      </c>
      <c r="L1260">
        <v>6</v>
      </c>
      <c r="M1260">
        <v>551.76666528509998</v>
      </c>
      <c r="N1260">
        <v>3260.4</v>
      </c>
      <c r="O1260" t="s">
        <v>11</v>
      </c>
      <c r="Q1260">
        <v>145295</v>
      </c>
      <c r="R1260" t="s">
        <v>10192</v>
      </c>
      <c r="S1260">
        <v>681374</v>
      </c>
      <c r="T1260">
        <v>246358</v>
      </c>
    </row>
    <row r="1261" spans="1:20" x14ac:dyDescent="0.25">
      <c r="A1261" t="s">
        <v>2536</v>
      </c>
      <c r="B1261" t="s">
        <v>2537</v>
      </c>
      <c r="C1261">
        <v>682415</v>
      </c>
      <c r="D1261">
        <v>246394</v>
      </c>
      <c r="E1261">
        <v>1281</v>
      </c>
      <c r="F1261" t="s">
        <v>16</v>
      </c>
      <c r="H1261">
        <v>1275</v>
      </c>
      <c r="I1261">
        <v>1275</v>
      </c>
      <c r="J1261">
        <v>143942</v>
      </c>
      <c r="K1261">
        <v>3</v>
      </c>
      <c r="L1261">
        <v>4</v>
      </c>
      <c r="M1261">
        <v>84.871252188499994</v>
      </c>
      <c r="N1261">
        <v>218.1</v>
      </c>
      <c r="O1261" t="s">
        <v>16</v>
      </c>
      <c r="Q1261">
        <v>145296</v>
      </c>
      <c r="R1261" t="s">
        <v>10144</v>
      </c>
      <c r="S1261">
        <v>681408</v>
      </c>
      <c r="T1261">
        <v>246322</v>
      </c>
    </row>
    <row r="1262" spans="1:20" x14ac:dyDescent="0.25">
      <c r="A1262" t="s">
        <v>2538</v>
      </c>
      <c r="B1262" t="s">
        <v>2539</v>
      </c>
      <c r="C1262">
        <v>682404</v>
      </c>
      <c r="D1262">
        <v>246237</v>
      </c>
      <c r="E1262">
        <v>1282</v>
      </c>
      <c r="F1262" t="s">
        <v>16</v>
      </c>
      <c r="H1262">
        <v>1276</v>
      </c>
      <c r="I1262">
        <v>1276</v>
      </c>
      <c r="J1262">
        <v>143856</v>
      </c>
      <c r="K1262">
        <v>3</v>
      </c>
      <c r="L1262">
        <v>5</v>
      </c>
      <c r="M1262">
        <v>247.5865440613</v>
      </c>
      <c r="N1262">
        <v>927.6</v>
      </c>
      <c r="O1262" t="s">
        <v>8</v>
      </c>
      <c r="Q1262">
        <v>145298</v>
      </c>
      <c r="R1262" t="s">
        <v>10376</v>
      </c>
      <c r="S1262">
        <v>681262</v>
      </c>
      <c r="T1262">
        <v>246260</v>
      </c>
    </row>
    <row r="1263" spans="1:20" x14ac:dyDescent="0.25">
      <c r="A1263" t="s">
        <v>2540</v>
      </c>
      <c r="B1263" t="s">
        <v>2541</v>
      </c>
      <c r="C1263">
        <v>682406</v>
      </c>
      <c r="D1263">
        <v>246217</v>
      </c>
      <c r="E1263">
        <v>1283</v>
      </c>
      <c r="F1263" t="s">
        <v>8</v>
      </c>
      <c r="H1263">
        <v>1277</v>
      </c>
      <c r="I1263">
        <v>1277</v>
      </c>
      <c r="J1263">
        <v>302047099</v>
      </c>
      <c r="K1263">
        <v>4.5</v>
      </c>
      <c r="L1263">
        <v>1</v>
      </c>
      <c r="M1263">
        <v>84.780110457000006</v>
      </c>
      <c r="N1263">
        <v>25.5</v>
      </c>
      <c r="O1263" t="s">
        <v>63</v>
      </c>
      <c r="Q1263">
        <v>145300</v>
      </c>
      <c r="R1263" t="s">
        <v>10877</v>
      </c>
      <c r="S1263">
        <v>681155</v>
      </c>
      <c r="T1263">
        <v>246226</v>
      </c>
    </row>
    <row r="1264" spans="1:20" x14ac:dyDescent="0.25">
      <c r="A1264" t="s">
        <v>2542</v>
      </c>
      <c r="B1264" t="s">
        <v>2543</v>
      </c>
      <c r="C1264">
        <v>682516</v>
      </c>
      <c r="D1264">
        <v>246039</v>
      </c>
      <c r="E1264">
        <v>1284</v>
      </c>
      <c r="F1264" t="s">
        <v>92</v>
      </c>
      <c r="H1264">
        <v>1278</v>
      </c>
      <c r="I1264">
        <v>1278</v>
      </c>
      <c r="J1264">
        <v>143958</v>
      </c>
      <c r="K1264">
        <v>4.5</v>
      </c>
      <c r="L1264">
        <v>3</v>
      </c>
      <c r="M1264">
        <v>238.0092867557</v>
      </c>
      <c r="N1264">
        <v>728.5</v>
      </c>
      <c r="O1264" t="s">
        <v>2531</v>
      </c>
      <c r="Q1264">
        <v>145301</v>
      </c>
      <c r="R1264" t="s">
        <v>10165</v>
      </c>
      <c r="S1264">
        <v>681097</v>
      </c>
      <c r="T1264">
        <v>246254</v>
      </c>
    </row>
    <row r="1265" spans="1:20" x14ac:dyDescent="0.25">
      <c r="A1265" t="s">
        <v>2544</v>
      </c>
      <c r="B1265" t="s">
        <v>2545</v>
      </c>
      <c r="C1265">
        <v>682081</v>
      </c>
      <c r="D1265">
        <v>246179</v>
      </c>
      <c r="E1265">
        <v>1285</v>
      </c>
      <c r="F1265" t="s">
        <v>87</v>
      </c>
      <c r="H1265">
        <v>1279</v>
      </c>
      <c r="I1265">
        <v>1279</v>
      </c>
      <c r="J1265">
        <v>302046884</v>
      </c>
      <c r="K1265">
        <v>4.5</v>
      </c>
      <c r="L1265">
        <v>1</v>
      </c>
      <c r="M1265">
        <v>82.666727995900004</v>
      </c>
      <c r="N1265">
        <v>75</v>
      </c>
      <c r="O1265" t="s">
        <v>63</v>
      </c>
      <c r="Q1265">
        <v>145302</v>
      </c>
      <c r="R1265" t="s">
        <v>10145</v>
      </c>
      <c r="S1265">
        <v>681103</v>
      </c>
      <c r="T1265">
        <v>246205</v>
      </c>
    </row>
    <row r="1266" spans="1:20" x14ac:dyDescent="0.25">
      <c r="A1266" t="s">
        <v>2546</v>
      </c>
      <c r="B1266" t="s">
        <v>2547</v>
      </c>
      <c r="C1266">
        <v>682370</v>
      </c>
      <c r="D1266">
        <v>246055</v>
      </c>
      <c r="E1266">
        <v>1286</v>
      </c>
      <c r="F1266" t="s">
        <v>16</v>
      </c>
      <c r="H1266">
        <v>1280</v>
      </c>
      <c r="I1266">
        <v>1280</v>
      </c>
      <c r="J1266">
        <v>143875</v>
      </c>
      <c r="K1266">
        <v>3</v>
      </c>
      <c r="L1266">
        <v>5</v>
      </c>
      <c r="M1266">
        <v>282.25932987279998</v>
      </c>
      <c r="N1266">
        <v>1104</v>
      </c>
      <c r="O1266" t="s">
        <v>16</v>
      </c>
      <c r="Q1266">
        <v>145303</v>
      </c>
      <c r="R1266" t="s">
        <v>6985</v>
      </c>
      <c r="S1266">
        <v>681512</v>
      </c>
      <c r="T1266">
        <v>246263</v>
      </c>
    </row>
    <row r="1267" spans="1:20" x14ac:dyDescent="0.25">
      <c r="A1267" t="s">
        <v>2548</v>
      </c>
      <c r="B1267" t="s">
        <v>2549</v>
      </c>
      <c r="C1267">
        <v>682485</v>
      </c>
      <c r="D1267">
        <v>246194</v>
      </c>
      <c r="E1267">
        <v>1287</v>
      </c>
      <c r="F1267" t="s">
        <v>16</v>
      </c>
      <c r="H1267">
        <v>1281</v>
      </c>
      <c r="I1267">
        <v>1281</v>
      </c>
      <c r="J1267" t="s">
        <v>4699</v>
      </c>
      <c r="K1267">
        <v>3</v>
      </c>
      <c r="L1267">
        <v>3</v>
      </c>
      <c r="M1267">
        <v>1070.2971426193999</v>
      </c>
      <c r="N1267">
        <v>3810.3</v>
      </c>
      <c r="O1267" t="s">
        <v>16</v>
      </c>
      <c r="Q1267">
        <v>145304</v>
      </c>
      <c r="R1267" t="s">
        <v>7119</v>
      </c>
      <c r="S1267">
        <v>681524</v>
      </c>
      <c r="T1267">
        <v>246256</v>
      </c>
    </row>
    <row r="1268" spans="1:20" x14ac:dyDescent="0.25">
      <c r="A1268" t="s">
        <v>2550</v>
      </c>
      <c r="B1268" t="s">
        <v>2551</v>
      </c>
      <c r="C1268">
        <v>682378</v>
      </c>
      <c r="D1268">
        <v>245938</v>
      </c>
      <c r="E1268">
        <v>1288</v>
      </c>
      <c r="F1268" t="s">
        <v>8</v>
      </c>
      <c r="H1268">
        <v>1282</v>
      </c>
      <c r="I1268">
        <v>1282</v>
      </c>
      <c r="J1268">
        <v>143873</v>
      </c>
      <c r="K1268">
        <v>3</v>
      </c>
      <c r="L1268">
        <v>3</v>
      </c>
      <c r="M1268">
        <v>184.73843371149999</v>
      </c>
      <c r="N1268">
        <v>526.4</v>
      </c>
      <c r="O1268" t="s">
        <v>16</v>
      </c>
      <c r="Q1268">
        <v>145305</v>
      </c>
      <c r="R1268" t="s">
        <v>6599</v>
      </c>
      <c r="S1268">
        <v>681536</v>
      </c>
      <c r="T1268">
        <v>246248</v>
      </c>
    </row>
    <row r="1269" spans="1:20" x14ac:dyDescent="0.25">
      <c r="A1269" t="s">
        <v>2552</v>
      </c>
      <c r="B1269" t="s">
        <v>2553</v>
      </c>
      <c r="C1269">
        <v>682476</v>
      </c>
      <c r="D1269">
        <v>246231</v>
      </c>
      <c r="E1269">
        <v>1289</v>
      </c>
      <c r="F1269" t="s">
        <v>29</v>
      </c>
      <c r="H1269">
        <v>1283</v>
      </c>
      <c r="I1269">
        <v>1283</v>
      </c>
      <c r="J1269">
        <v>143874</v>
      </c>
      <c r="K1269">
        <v>3</v>
      </c>
      <c r="L1269">
        <v>5</v>
      </c>
      <c r="M1269">
        <v>186.0096866321</v>
      </c>
      <c r="N1269">
        <v>684</v>
      </c>
      <c r="O1269" t="s">
        <v>8</v>
      </c>
      <c r="Q1269">
        <v>145308</v>
      </c>
      <c r="R1269" t="s">
        <v>6467</v>
      </c>
      <c r="S1269">
        <v>681472</v>
      </c>
      <c r="T1269">
        <v>246194</v>
      </c>
    </row>
    <row r="1270" spans="1:20" x14ac:dyDescent="0.25">
      <c r="A1270" t="s">
        <v>2554</v>
      </c>
      <c r="B1270" t="s">
        <v>2555</v>
      </c>
      <c r="C1270">
        <v>682540</v>
      </c>
      <c r="D1270">
        <v>246000</v>
      </c>
      <c r="E1270">
        <v>1290</v>
      </c>
      <c r="F1270" t="s">
        <v>16</v>
      </c>
      <c r="H1270">
        <v>1284</v>
      </c>
      <c r="I1270">
        <v>1284</v>
      </c>
      <c r="J1270">
        <v>143864</v>
      </c>
      <c r="K1270">
        <v>4.5</v>
      </c>
      <c r="L1270">
        <v>3</v>
      </c>
      <c r="M1270">
        <v>398.11822745580002</v>
      </c>
      <c r="N1270">
        <v>790</v>
      </c>
      <c r="O1270" t="s">
        <v>92</v>
      </c>
      <c r="Q1270">
        <v>145309</v>
      </c>
      <c r="R1270" t="s">
        <v>8747</v>
      </c>
      <c r="S1270">
        <v>681453</v>
      </c>
      <c r="T1270">
        <v>246184</v>
      </c>
    </row>
    <row r="1271" spans="1:20" x14ac:dyDescent="0.25">
      <c r="A1271" t="s">
        <v>2556</v>
      </c>
      <c r="B1271" t="s">
        <v>2557</v>
      </c>
      <c r="C1271">
        <v>682459</v>
      </c>
      <c r="D1271">
        <v>246259</v>
      </c>
      <c r="E1271">
        <v>1291</v>
      </c>
      <c r="F1271" t="s">
        <v>8</v>
      </c>
      <c r="H1271">
        <v>1285</v>
      </c>
      <c r="I1271">
        <v>1285</v>
      </c>
      <c r="J1271">
        <v>302046673</v>
      </c>
      <c r="K1271">
        <v>4.5</v>
      </c>
      <c r="L1271">
        <v>1</v>
      </c>
      <c r="M1271">
        <v>160.01759594149999</v>
      </c>
      <c r="N1271">
        <v>0</v>
      </c>
      <c r="O1271" t="s">
        <v>87</v>
      </c>
      <c r="Q1271">
        <v>145310</v>
      </c>
      <c r="R1271" t="s">
        <v>6166</v>
      </c>
      <c r="S1271">
        <v>681436</v>
      </c>
      <c r="T1271">
        <v>246175</v>
      </c>
    </row>
    <row r="1272" spans="1:20" x14ac:dyDescent="0.25">
      <c r="A1272" t="s">
        <v>2558</v>
      </c>
      <c r="B1272" t="s">
        <v>2559</v>
      </c>
      <c r="C1272">
        <v>682152</v>
      </c>
      <c r="D1272">
        <v>246370</v>
      </c>
      <c r="E1272">
        <v>1292</v>
      </c>
      <c r="F1272" t="s">
        <v>16</v>
      </c>
      <c r="H1272">
        <v>1286</v>
      </c>
      <c r="I1272">
        <v>1286</v>
      </c>
      <c r="J1272">
        <v>143894</v>
      </c>
      <c r="K1272">
        <v>3</v>
      </c>
      <c r="L1272">
        <v>5</v>
      </c>
      <c r="M1272">
        <v>266.45032589599998</v>
      </c>
      <c r="N1272">
        <v>936</v>
      </c>
      <c r="O1272" t="s">
        <v>16</v>
      </c>
      <c r="Q1272">
        <v>145311</v>
      </c>
      <c r="R1272" t="s">
        <v>4981</v>
      </c>
      <c r="S1272">
        <v>681429</v>
      </c>
      <c r="T1272">
        <v>246172</v>
      </c>
    </row>
    <row r="1273" spans="1:20" x14ac:dyDescent="0.25">
      <c r="A1273" t="s">
        <v>2560</v>
      </c>
      <c r="B1273" t="s">
        <v>2561</v>
      </c>
      <c r="C1273">
        <v>682447</v>
      </c>
      <c r="D1273">
        <v>246384</v>
      </c>
      <c r="E1273">
        <v>1293</v>
      </c>
      <c r="F1273" t="s">
        <v>8</v>
      </c>
      <c r="H1273">
        <v>1287</v>
      </c>
      <c r="I1273">
        <v>1287</v>
      </c>
      <c r="J1273">
        <v>143863</v>
      </c>
      <c r="K1273">
        <v>3</v>
      </c>
      <c r="L1273">
        <v>5</v>
      </c>
      <c r="M1273">
        <v>360.94117084890001</v>
      </c>
      <c r="N1273">
        <v>1368.3</v>
      </c>
      <c r="O1273" t="s">
        <v>16</v>
      </c>
      <c r="Q1273">
        <v>145312</v>
      </c>
      <c r="R1273" t="s">
        <v>5292</v>
      </c>
      <c r="S1273">
        <v>681424</v>
      </c>
      <c r="T1273">
        <v>246170</v>
      </c>
    </row>
    <row r="1274" spans="1:20" x14ac:dyDescent="0.25">
      <c r="A1274" t="s">
        <v>2562</v>
      </c>
      <c r="B1274" t="s">
        <v>2563</v>
      </c>
      <c r="C1274">
        <v>682472</v>
      </c>
      <c r="D1274">
        <v>246377</v>
      </c>
      <c r="E1274">
        <v>1294</v>
      </c>
      <c r="F1274" t="s">
        <v>29</v>
      </c>
      <c r="H1274">
        <v>1288</v>
      </c>
      <c r="I1274">
        <v>1288</v>
      </c>
      <c r="J1274">
        <v>143959</v>
      </c>
      <c r="K1274">
        <v>3</v>
      </c>
      <c r="L1274">
        <v>4</v>
      </c>
      <c r="M1274">
        <v>152.46005562900001</v>
      </c>
      <c r="N1274">
        <v>422.8</v>
      </c>
      <c r="O1274" t="s">
        <v>8</v>
      </c>
      <c r="Q1274">
        <v>145313</v>
      </c>
      <c r="R1274" t="s">
        <v>8293</v>
      </c>
      <c r="S1274">
        <v>681418</v>
      </c>
      <c r="T1274">
        <v>246167</v>
      </c>
    </row>
    <row r="1275" spans="1:20" x14ac:dyDescent="0.25">
      <c r="A1275" t="s">
        <v>2564</v>
      </c>
      <c r="B1275" t="s">
        <v>2565</v>
      </c>
      <c r="C1275">
        <v>682278</v>
      </c>
      <c r="D1275">
        <v>246273</v>
      </c>
      <c r="E1275">
        <v>1295</v>
      </c>
      <c r="F1275" t="s">
        <v>63</v>
      </c>
      <c r="H1275">
        <v>1289</v>
      </c>
      <c r="I1275">
        <v>1289</v>
      </c>
      <c r="J1275">
        <v>143868</v>
      </c>
      <c r="K1275">
        <v>4.5</v>
      </c>
      <c r="L1275">
        <v>5</v>
      </c>
      <c r="M1275">
        <v>234.5743947027</v>
      </c>
      <c r="N1275">
        <v>1380.4</v>
      </c>
      <c r="O1275" t="s">
        <v>29</v>
      </c>
      <c r="Q1275">
        <v>145314</v>
      </c>
      <c r="R1275" t="s">
        <v>8308</v>
      </c>
      <c r="S1275">
        <v>681411</v>
      </c>
      <c r="T1275">
        <v>246164</v>
      </c>
    </row>
    <row r="1276" spans="1:20" x14ac:dyDescent="0.25">
      <c r="A1276" t="s">
        <v>2566</v>
      </c>
      <c r="B1276" t="s">
        <v>2567</v>
      </c>
      <c r="C1276">
        <v>682163</v>
      </c>
      <c r="D1276">
        <v>246334</v>
      </c>
      <c r="E1276">
        <v>1296</v>
      </c>
      <c r="F1276" t="s">
        <v>16</v>
      </c>
      <c r="H1276">
        <v>1290</v>
      </c>
      <c r="I1276">
        <v>1290</v>
      </c>
      <c r="J1276">
        <v>143865</v>
      </c>
      <c r="K1276">
        <v>3</v>
      </c>
      <c r="L1276">
        <v>4</v>
      </c>
      <c r="M1276">
        <v>355.5611959405</v>
      </c>
      <c r="N1276">
        <v>1161.5999999999999</v>
      </c>
      <c r="O1276" t="s">
        <v>16</v>
      </c>
      <c r="Q1276">
        <v>145315</v>
      </c>
      <c r="R1276" t="s">
        <v>6108</v>
      </c>
      <c r="S1276">
        <v>681396</v>
      </c>
      <c r="T1276">
        <v>246157</v>
      </c>
    </row>
    <row r="1277" spans="1:20" x14ac:dyDescent="0.25">
      <c r="A1277" t="s">
        <v>2568</v>
      </c>
      <c r="B1277" t="s">
        <v>2569</v>
      </c>
      <c r="C1277">
        <v>682325</v>
      </c>
      <c r="D1277">
        <v>246026</v>
      </c>
      <c r="E1277">
        <v>1297</v>
      </c>
      <c r="F1277" t="s">
        <v>16</v>
      </c>
      <c r="H1277">
        <v>1291</v>
      </c>
      <c r="I1277">
        <v>1291</v>
      </c>
      <c r="J1277">
        <v>143882</v>
      </c>
      <c r="K1277">
        <v>3</v>
      </c>
      <c r="L1277">
        <v>4</v>
      </c>
      <c r="M1277">
        <v>140.17594104450001</v>
      </c>
      <c r="N1277">
        <v>549.9</v>
      </c>
      <c r="O1277" t="s">
        <v>8</v>
      </c>
      <c r="Q1277">
        <v>145316</v>
      </c>
      <c r="R1277" t="s">
        <v>5062</v>
      </c>
      <c r="S1277">
        <v>681389</v>
      </c>
      <c r="T1277">
        <v>246153</v>
      </c>
    </row>
    <row r="1278" spans="1:20" x14ac:dyDescent="0.25">
      <c r="A1278" t="s">
        <v>2570</v>
      </c>
      <c r="B1278" t="s">
        <v>2571</v>
      </c>
      <c r="C1278">
        <v>682137</v>
      </c>
      <c r="D1278">
        <v>246335</v>
      </c>
      <c r="E1278">
        <v>1298</v>
      </c>
      <c r="F1278" t="s">
        <v>16</v>
      </c>
      <c r="H1278">
        <v>1292</v>
      </c>
      <c r="I1278">
        <v>1292</v>
      </c>
      <c r="J1278">
        <v>143590</v>
      </c>
      <c r="K1278">
        <v>3</v>
      </c>
      <c r="L1278">
        <v>3</v>
      </c>
      <c r="M1278">
        <v>161.2300425933</v>
      </c>
      <c r="N1278">
        <v>328</v>
      </c>
      <c r="O1278" t="s">
        <v>16</v>
      </c>
      <c r="Q1278">
        <v>145317</v>
      </c>
      <c r="R1278" t="s">
        <v>5063</v>
      </c>
      <c r="S1278">
        <v>681384</v>
      </c>
      <c r="T1278">
        <v>246151</v>
      </c>
    </row>
    <row r="1279" spans="1:20" x14ac:dyDescent="0.25">
      <c r="A1279" t="s">
        <v>2572</v>
      </c>
      <c r="B1279" t="s">
        <v>2573</v>
      </c>
      <c r="C1279">
        <v>681974</v>
      </c>
      <c r="D1279">
        <v>246408</v>
      </c>
      <c r="E1279">
        <v>1299</v>
      </c>
      <c r="F1279" t="s">
        <v>16</v>
      </c>
      <c r="H1279">
        <v>1293</v>
      </c>
      <c r="I1279">
        <v>1293</v>
      </c>
      <c r="J1279" t="s">
        <v>4163</v>
      </c>
      <c r="K1279">
        <v>3.75</v>
      </c>
      <c r="L1279">
        <v>4</v>
      </c>
      <c r="M1279">
        <v>166.84448555309999</v>
      </c>
      <c r="N1279">
        <v>478.4</v>
      </c>
      <c r="O1279" t="s">
        <v>8</v>
      </c>
      <c r="Q1279">
        <v>145318</v>
      </c>
      <c r="R1279" t="s">
        <v>5064</v>
      </c>
      <c r="S1279">
        <v>681377</v>
      </c>
      <c r="T1279">
        <v>246147</v>
      </c>
    </row>
    <row r="1280" spans="1:20" x14ac:dyDescent="0.25">
      <c r="A1280" t="s">
        <v>2574</v>
      </c>
      <c r="B1280" t="s">
        <v>2575</v>
      </c>
      <c r="C1280">
        <v>682001</v>
      </c>
      <c r="D1280">
        <v>246447</v>
      </c>
      <c r="E1280">
        <v>1300</v>
      </c>
      <c r="F1280" t="s">
        <v>16</v>
      </c>
      <c r="H1280">
        <v>1294</v>
      </c>
      <c r="I1280">
        <v>1294</v>
      </c>
      <c r="J1280">
        <v>143843</v>
      </c>
      <c r="K1280">
        <v>4.5</v>
      </c>
      <c r="L1280">
        <v>4</v>
      </c>
      <c r="M1280">
        <v>163.55435008449999</v>
      </c>
      <c r="N1280">
        <v>461.1</v>
      </c>
      <c r="O1280" t="s">
        <v>29</v>
      </c>
      <c r="Q1280">
        <v>145319</v>
      </c>
      <c r="R1280" t="s">
        <v>6154</v>
      </c>
      <c r="S1280">
        <v>681361</v>
      </c>
      <c r="T1280">
        <v>246140</v>
      </c>
    </row>
    <row r="1281" spans="1:20" x14ac:dyDescent="0.25">
      <c r="A1281" t="s">
        <v>2576</v>
      </c>
      <c r="B1281" t="s">
        <v>2577</v>
      </c>
      <c r="C1281">
        <v>682022</v>
      </c>
      <c r="D1281">
        <v>246357</v>
      </c>
      <c r="E1281">
        <v>1301</v>
      </c>
      <c r="F1281" t="s">
        <v>16</v>
      </c>
      <c r="H1281">
        <v>1295</v>
      </c>
      <c r="I1281">
        <v>1295</v>
      </c>
      <c r="J1281">
        <v>302046730</v>
      </c>
      <c r="K1281">
        <v>4.5</v>
      </c>
      <c r="L1281">
        <v>1</v>
      </c>
      <c r="M1281">
        <v>113.9312380417</v>
      </c>
      <c r="N1281">
        <v>0</v>
      </c>
      <c r="O1281" t="s">
        <v>63</v>
      </c>
      <c r="Q1281">
        <v>145320</v>
      </c>
      <c r="R1281" t="s">
        <v>5065</v>
      </c>
      <c r="S1281">
        <v>681355</v>
      </c>
      <c r="T1281">
        <v>246137</v>
      </c>
    </row>
    <row r="1282" spans="1:20" x14ac:dyDescent="0.25">
      <c r="A1282" t="s">
        <v>2578</v>
      </c>
      <c r="B1282" t="s">
        <v>2579</v>
      </c>
      <c r="C1282">
        <v>681992</v>
      </c>
      <c r="D1282">
        <v>246409</v>
      </c>
      <c r="E1282">
        <v>1303</v>
      </c>
      <c r="F1282" t="s">
        <v>16</v>
      </c>
      <c r="H1282">
        <v>1296</v>
      </c>
      <c r="I1282">
        <v>1296</v>
      </c>
      <c r="J1282" t="s">
        <v>4700</v>
      </c>
      <c r="K1282">
        <v>3.75</v>
      </c>
      <c r="L1282">
        <v>5</v>
      </c>
      <c r="M1282">
        <v>212.26170821220001</v>
      </c>
      <c r="N1282">
        <v>630.29999999999995</v>
      </c>
      <c r="O1282" t="s">
        <v>16</v>
      </c>
      <c r="Q1282">
        <v>145321</v>
      </c>
      <c r="R1282" t="s">
        <v>5293</v>
      </c>
      <c r="S1282">
        <v>681349</v>
      </c>
      <c r="T1282">
        <v>246134</v>
      </c>
    </row>
    <row r="1283" spans="1:20" x14ac:dyDescent="0.25">
      <c r="A1283" t="s">
        <v>2580</v>
      </c>
      <c r="B1283" t="s">
        <v>2581</v>
      </c>
      <c r="C1283">
        <v>681966</v>
      </c>
      <c r="D1283">
        <v>246359</v>
      </c>
      <c r="E1283">
        <v>1304</v>
      </c>
      <c r="F1283" t="s">
        <v>16</v>
      </c>
      <c r="H1283">
        <v>1297</v>
      </c>
      <c r="I1283">
        <v>1297</v>
      </c>
      <c r="J1283">
        <v>143907</v>
      </c>
      <c r="K1283">
        <v>3</v>
      </c>
      <c r="L1283">
        <v>5</v>
      </c>
      <c r="M1283">
        <v>236.54905622039999</v>
      </c>
      <c r="N1283">
        <v>1040.5999999999999</v>
      </c>
      <c r="O1283" t="s">
        <v>16</v>
      </c>
      <c r="Q1283">
        <v>145322</v>
      </c>
      <c r="R1283" t="s">
        <v>6080</v>
      </c>
      <c r="S1283">
        <v>681342</v>
      </c>
      <c r="T1283">
        <v>246131</v>
      </c>
    </row>
    <row r="1284" spans="1:20" x14ac:dyDescent="0.25">
      <c r="A1284" t="s">
        <v>2582</v>
      </c>
      <c r="B1284" t="s">
        <v>2583</v>
      </c>
      <c r="C1284">
        <v>682006</v>
      </c>
      <c r="D1284">
        <v>246388</v>
      </c>
      <c r="E1284">
        <v>1305</v>
      </c>
      <c r="F1284" t="s">
        <v>16</v>
      </c>
      <c r="H1284">
        <v>1298</v>
      </c>
      <c r="I1284">
        <v>1298</v>
      </c>
      <c r="J1284" t="s">
        <v>4701</v>
      </c>
      <c r="K1284">
        <v>4</v>
      </c>
      <c r="L1284">
        <v>4</v>
      </c>
      <c r="M1284">
        <v>182.42399116479999</v>
      </c>
      <c r="N1284">
        <v>431</v>
      </c>
      <c r="O1284" t="s">
        <v>16</v>
      </c>
      <c r="Q1284">
        <v>145323</v>
      </c>
      <c r="R1284" t="s">
        <v>5532</v>
      </c>
      <c r="S1284">
        <v>681327</v>
      </c>
      <c r="T1284">
        <v>246124</v>
      </c>
    </row>
    <row r="1285" spans="1:20" x14ac:dyDescent="0.25">
      <c r="A1285" t="s">
        <v>2584</v>
      </c>
      <c r="B1285" t="s">
        <v>2585</v>
      </c>
      <c r="C1285">
        <v>682184</v>
      </c>
      <c r="D1285">
        <v>245686</v>
      </c>
      <c r="E1285">
        <v>1306</v>
      </c>
      <c r="F1285" t="s">
        <v>8</v>
      </c>
      <c r="H1285">
        <v>1299</v>
      </c>
      <c r="I1285">
        <v>1299</v>
      </c>
      <c r="J1285">
        <v>143559</v>
      </c>
      <c r="K1285">
        <v>3</v>
      </c>
      <c r="L1285">
        <v>4</v>
      </c>
      <c r="M1285">
        <v>196.70281305079999</v>
      </c>
      <c r="N1285">
        <v>612</v>
      </c>
      <c r="O1285" t="s">
        <v>16</v>
      </c>
      <c r="Q1285">
        <v>145324</v>
      </c>
      <c r="R1285" t="s">
        <v>4982</v>
      </c>
      <c r="S1285">
        <v>681321</v>
      </c>
      <c r="T1285">
        <v>246121</v>
      </c>
    </row>
    <row r="1286" spans="1:20" x14ac:dyDescent="0.25">
      <c r="A1286" t="s">
        <v>2586</v>
      </c>
      <c r="B1286" t="s">
        <v>2587</v>
      </c>
      <c r="C1286">
        <v>682206</v>
      </c>
      <c r="D1286">
        <v>245701</v>
      </c>
      <c r="E1286">
        <v>1307</v>
      </c>
      <c r="F1286" t="s">
        <v>8</v>
      </c>
      <c r="H1286">
        <v>1300</v>
      </c>
      <c r="I1286">
        <v>1300</v>
      </c>
      <c r="J1286" t="s">
        <v>4702</v>
      </c>
      <c r="K1286">
        <v>3</v>
      </c>
      <c r="L1286">
        <v>5</v>
      </c>
      <c r="M1286">
        <v>592.95858082300003</v>
      </c>
      <c r="N1286">
        <v>2412</v>
      </c>
      <c r="O1286" t="s">
        <v>16</v>
      </c>
      <c r="Q1286">
        <v>145325</v>
      </c>
      <c r="R1286" t="s">
        <v>4983</v>
      </c>
      <c r="S1286">
        <v>681315</v>
      </c>
      <c r="T1286">
        <v>246118</v>
      </c>
    </row>
    <row r="1287" spans="1:20" x14ac:dyDescent="0.25">
      <c r="A1287" t="s">
        <v>2588</v>
      </c>
      <c r="B1287" t="s">
        <v>2589</v>
      </c>
      <c r="C1287">
        <v>682135</v>
      </c>
      <c r="D1287">
        <v>245783</v>
      </c>
      <c r="E1287">
        <v>1308</v>
      </c>
      <c r="F1287" t="s">
        <v>16</v>
      </c>
      <c r="H1287">
        <v>1301</v>
      </c>
      <c r="I1287">
        <v>1301</v>
      </c>
      <c r="J1287" t="s">
        <v>4703</v>
      </c>
      <c r="K1287">
        <v>3</v>
      </c>
      <c r="L1287">
        <v>4</v>
      </c>
      <c r="M1287">
        <v>417.83113718369998</v>
      </c>
      <c r="N1287">
        <v>1271.2</v>
      </c>
      <c r="O1287" t="s">
        <v>16</v>
      </c>
      <c r="Q1287">
        <v>145326</v>
      </c>
      <c r="R1287" t="s">
        <v>8323</v>
      </c>
      <c r="S1287">
        <v>681309</v>
      </c>
      <c r="T1287">
        <v>246115</v>
      </c>
    </row>
    <row r="1288" spans="1:20" x14ac:dyDescent="0.25">
      <c r="A1288" t="s">
        <v>2590</v>
      </c>
      <c r="B1288" t="s">
        <v>2591</v>
      </c>
      <c r="C1288">
        <v>682176</v>
      </c>
      <c r="D1288">
        <v>245740</v>
      </c>
      <c r="E1288">
        <v>1309</v>
      </c>
      <c r="F1288" t="s">
        <v>8</v>
      </c>
      <c r="H1288">
        <v>1303</v>
      </c>
      <c r="I1288">
        <v>1303</v>
      </c>
      <c r="J1288" t="s">
        <v>4704</v>
      </c>
      <c r="K1288">
        <v>3</v>
      </c>
      <c r="L1288">
        <v>4</v>
      </c>
      <c r="M1288">
        <v>357.4012471433</v>
      </c>
      <c r="N1288">
        <v>1113.5999999999999</v>
      </c>
      <c r="O1288" t="s">
        <v>16</v>
      </c>
      <c r="Q1288">
        <v>145327</v>
      </c>
      <c r="R1288" t="s">
        <v>5533</v>
      </c>
      <c r="S1288">
        <v>681303</v>
      </c>
      <c r="T1288">
        <v>246112</v>
      </c>
    </row>
    <row r="1289" spans="1:20" x14ac:dyDescent="0.25">
      <c r="A1289" t="s">
        <v>2592</v>
      </c>
      <c r="B1289" t="s">
        <v>2593</v>
      </c>
      <c r="C1289">
        <v>682203</v>
      </c>
      <c r="D1289">
        <v>245764</v>
      </c>
      <c r="E1289">
        <v>1310</v>
      </c>
      <c r="F1289" t="s">
        <v>63</v>
      </c>
      <c r="H1289">
        <v>1304</v>
      </c>
      <c r="I1289">
        <v>1304</v>
      </c>
      <c r="J1289">
        <v>143556</v>
      </c>
      <c r="K1289">
        <v>3</v>
      </c>
      <c r="L1289">
        <v>4</v>
      </c>
      <c r="M1289">
        <v>192.404388154</v>
      </c>
      <c r="N1289">
        <v>710.5</v>
      </c>
      <c r="O1289" t="s">
        <v>16</v>
      </c>
      <c r="Q1289">
        <v>145328</v>
      </c>
      <c r="R1289" t="s">
        <v>6299</v>
      </c>
      <c r="S1289">
        <v>681285</v>
      </c>
      <c r="T1289">
        <v>246103</v>
      </c>
    </row>
    <row r="1290" spans="1:20" x14ac:dyDescent="0.25">
      <c r="A1290" t="s">
        <v>2594</v>
      </c>
      <c r="B1290" t="s">
        <v>2595</v>
      </c>
      <c r="C1290">
        <v>682182</v>
      </c>
      <c r="D1290">
        <v>245657</v>
      </c>
      <c r="E1290">
        <v>1311</v>
      </c>
      <c r="F1290" t="s">
        <v>8</v>
      </c>
      <c r="H1290">
        <v>1305</v>
      </c>
      <c r="I1290">
        <v>1305</v>
      </c>
      <c r="J1290" t="s">
        <v>4705</v>
      </c>
      <c r="K1290">
        <v>3</v>
      </c>
      <c r="L1290">
        <v>4</v>
      </c>
      <c r="M1290">
        <v>406.59564640640002</v>
      </c>
      <c r="N1290">
        <v>1243.2</v>
      </c>
      <c r="O1290" t="s">
        <v>16</v>
      </c>
      <c r="Q1290">
        <v>145329</v>
      </c>
      <c r="R1290" t="s">
        <v>6245</v>
      </c>
      <c r="S1290">
        <v>681264</v>
      </c>
      <c r="T1290">
        <v>246096</v>
      </c>
    </row>
    <row r="1291" spans="1:20" x14ac:dyDescent="0.25">
      <c r="A1291" t="s">
        <v>2596</v>
      </c>
      <c r="B1291" t="s">
        <v>2597</v>
      </c>
      <c r="C1291">
        <v>682204</v>
      </c>
      <c r="D1291">
        <v>245681</v>
      </c>
      <c r="E1291">
        <v>1312</v>
      </c>
      <c r="F1291" t="s">
        <v>16</v>
      </c>
      <c r="H1291">
        <v>1306</v>
      </c>
      <c r="I1291">
        <v>1306</v>
      </c>
      <c r="J1291" t="s">
        <v>4164</v>
      </c>
      <c r="K1291">
        <v>3.75</v>
      </c>
      <c r="L1291">
        <v>4</v>
      </c>
      <c r="M1291">
        <v>258.0097694543</v>
      </c>
      <c r="N1291">
        <v>924.8</v>
      </c>
      <c r="O1291" t="s">
        <v>8</v>
      </c>
      <c r="Q1291">
        <v>145330</v>
      </c>
      <c r="R1291" t="s">
        <v>8939</v>
      </c>
      <c r="S1291">
        <v>681483</v>
      </c>
      <c r="T1291">
        <v>246200</v>
      </c>
    </row>
    <row r="1292" spans="1:20" x14ac:dyDescent="0.25">
      <c r="A1292" t="s">
        <v>2598</v>
      </c>
      <c r="B1292" t="s">
        <v>2599</v>
      </c>
      <c r="C1292">
        <v>682212</v>
      </c>
      <c r="D1292">
        <v>245662</v>
      </c>
      <c r="E1292">
        <v>1313</v>
      </c>
      <c r="F1292" t="s">
        <v>8</v>
      </c>
      <c r="H1292">
        <v>1307</v>
      </c>
      <c r="I1292">
        <v>1307</v>
      </c>
      <c r="J1292">
        <v>144253</v>
      </c>
      <c r="K1292">
        <v>3</v>
      </c>
      <c r="L1292">
        <v>4</v>
      </c>
      <c r="M1292">
        <v>231.1754294486</v>
      </c>
      <c r="N1292">
        <v>666</v>
      </c>
      <c r="O1292" t="s">
        <v>8</v>
      </c>
      <c r="Q1292">
        <v>145331</v>
      </c>
      <c r="R1292" t="s">
        <v>10906</v>
      </c>
      <c r="S1292">
        <v>681277</v>
      </c>
      <c r="T1292">
        <v>246129</v>
      </c>
    </row>
    <row r="1293" spans="1:20" x14ac:dyDescent="0.25">
      <c r="A1293" t="s">
        <v>2600</v>
      </c>
      <c r="B1293" t="s">
        <v>2601</v>
      </c>
      <c r="C1293">
        <v>682177</v>
      </c>
      <c r="D1293">
        <v>245702</v>
      </c>
      <c r="E1293">
        <v>1314</v>
      </c>
      <c r="F1293" t="s">
        <v>8</v>
      </c>
      <c r="H1293">
        <v>1308</v>
      </c>
      <c r="I1293">
        <v>1308</v>
      </c>
      <c r="J1293">
        <v>144267</v>
      </c>
      <c r="K1293">
        <v>3</v>
      </c>
      <c r="L1293">
        <v>4</v>
      </c>
      <c r="M1293">
        <v>399.21693145929999</v>
      </c>
      <c r="N1293">
        <v>1814.9</v>
      </c>
      <c r="O1293" t="s">
        <v>16</v>
      </c>
      <c r="Q1293">
        <v>145332</v>
      </c>
      <c r="R1293" t="s">
        <v>6600</v>
      </c>
      <c r="S1293">
        <v>681228</v>
      </c>
      <c r="T1293">
        <v>246108</v>
      </c>
    </row>
    <row r="1294" spans="1:20" x14ac:dyDescent="0.25">
      <c r="A1294" t="s">
        <v>2602</v>
      </c>
      <c r="B1294" t="s">
        <v>2603</v>
      </c>
      <c r="C1294">
        <v>682259</v>
      </c>
      <c r="D1294">
        <v>245827</v>
      </c>
      <c r="E1294">
        <v>1315</v>
      </c>
      <c r="F1294" t="s">
        <v>8</v>
      </c>
      <c r="H1294">
        <v>1309</v>
      </c>
      <c r="I1294">
        <v>1309</v>
      </c>
      <c r="J1294" t="s">
        <v>4165</v>
      </c>
      <c r="K1294">
        <v>3</v>
      </c>
      <c r="L1294">
        <v>6</v>
      </c>
      <c r="M1294">
        <v>375.55422180549999</v>
      </c>
      <c r="N1294">
        <v>1998</v>
      </c>
      <c r="O1294" t="s">
        <v>8</v>
      </c>
      <c r="Q1294">
        <v>145333</v>
      </c>
      <c r="R1294" t="s">
        <v>6853</v>
      </c>
      <c r="S1294">
        <v>681214</v>
      </c>
      <c r="T1294">
        <v>246101</v>
      </c>
    </row>
    <row r="1295" spans="1:20" x14ac:dyDescent="0.25">
      <c r="A1295" t="s">
        <v>2604</v>
      </c>
      <c r="B1295" t="s">
        <v>2605</v>
      </c>
      <c r="C1295">
        <v>682136</v>
      </c>
      <c r="D1295">
        <v>245756</v>
      </c>
      <c r="E1295">
        <v>1316</v>
      </c>
      <c r="F1295" t="s">
        <v>8</v>
      </c>
      <c r="H1295">
        <v>1310</v>
      </c>
      <c r="I1295">
        <v>1310</v>
      </c>
      <c r="J1295">
        <v>2366826</v>
      </c>
      <c r="K1295">
        <v>4.5</v>
      </c>
      <c r="L1295">
        <v>5</v>
      </c>
      <c r="M1295">
        <v>349.27315543110001</v>
      </c>
      <c r="N1295">
        <v>1376</v>
      </c>
      <c r="O1295" t="s">
        <v>63</v>
      </c>
      <c r="Q1295">
        <v>145334</v>
      </c>
      <c r="R1295" t="s">
        <v>6468</v>
      </c>
      <c r="S1295">
        <v>681199</v>
      </c>
      <c r="T1295">
        <v>246094</v>
      </c>
    </row>
    <row r="1296" spans="1:20" x14ac:dyDescent="0.25">
      <c r="A1296" t="s">
        <v>2606</v>
      </c>
      <c r="B1296" t="s">
        <v>2607</v>
      </c>
      <c r="C1296">
        <v>682127</v>
      </c>
      <c r="D1296">
        <v>245699</v>
      </c>
      <c r="E1296">
        <v>1317</v>
      </c>
      <c r="F1296" t="s">
        <v>8</v>
      </c>
      <c r="H1296">
        <v>1311</v>
      </c>
      <c r="I1296">
        <v>1311</v>
      </c>
      <c r="J1296">
        <v>144259</v>
      </c>
      <c r="K1296">
        <v>3</v>
      </c>
      <c r="L1296">
        <v>5</v>
      </c>
      <c r="M1296">
        <v>243.42814324189999</v>
      </c>
      <c r="N1296">
        <v>791</v>
      </c>
      <c r="O1296" t="s">
        <v>8</v>
      </c>
      <c r="Q1296">
        <v>145335</v>
      </c>
      <c r="R1296" t="s">
        <v>6854</v>
      </c>
      <c r="S1296">
        <v>681184</v>
      </c>
      <c r="T1296">
        <v>246087</v>
      </c>
    </row>
    <row r="1297" spans="1:20" x14ac:dyDescent="0.25">
      <c r="A1297" t="s">
        <v>2608</v>
      </c>
      <c r="B1297" t="s">
        <v>2609</v>
      </c>
      <c r="C1297">
        <v>682310</v>
      </c>
      <c r="D1297">
        <v>245914</v>
      </c>
      <c r="E1297">
        <v>1318</v>
      </c>
      <c r="F1297" t="s">
        <v>8</v>
      </c>
      <c r="H1297">
        <v>1312</v>
      </c>
      <c r="I1297">
        <v>1312</v>
      </c>
      <c r="J1297">
        <v>144254</v>
      </c>
      <c r="K1297">
        <v>3</v>
      </c>
      <c r="L1297">
        <v>5</v>
      </c>
      <c r="M1297">
        <v>227.65250401310001</v>
      </c>
      <c r="N1297">
        <v>900</v>
      </c>
      <c r="O1297" t="s">
        <v>16</v>
      </c>
      <c r="Q1297">
        <v>145336</v>
      </c>
      <c r="R1297" t="s">
        <v>6986</v>
      </c>
      <c r="S1297">
        <v>681169</v>
      </c>
      <c r="T1297">
        <v>246080</v>
      </c>
    </row>
    <row r="1298" spans="1:20" x14ac:dyDescent="0.25">
      <c r="A1298" t="s">
        <v>2610</v>
      </c>
      <c r="B1298" t="s">
        <v>2611</v>
      </c>
      <c r="C1298">
        <v>682474</v>
      </c>
      <c r="D1298">
        <v>247036</v>
      </c>
      <c r="E1298">
        <v>1319</v>
      </c>
      <c r="F1298" t="s">
        <v>8</v>
      </c>
      <c r="H1298">
        <v>1313</v>
      </c>
      <c r="I1298">
        <v>1313</v>
      </c>
      <c r="J1298">
        <v>144255</v>
      </c>
      <c r="K1298">
        <v>3</v>
      </c>
      <c r="L1298">
        <v>5</v>
      </c>
      <c r="M1298">
        <v>184.00987312550001</v>
      </c>
      <c r="N1298">
        <v>782.6</v>
      </c>
      <c r="O1298" t="s">
        <v>8</v>
      </c>
      <c r="Q1298">
        <v>145337</v>
      </c>
      <c r="R1298" t="s">
        <v>6987</v>
      </c>
      <c r="S1298">
        <v>681154</v>
      </c>
      <c r="T1298">
        <v>246073</v>
      </c>
    </row>
    <row r="1299" spans="1:20" x14ac:dyDescent="0.25">
      <c r="A1299" s="1" t="s">
        <v>2612</v>
      </c>
      <c r="B1299" s="1" t="s">
        <v>2613</v>
      </c>
      <c r="C1299" s="1">
        <v>682521</v>
      </c>
      <c r="D1299" s="1">
        <v>247133</v>
      </c>
      <c r="E1299" s="1">
        <v>1320</v>
      </c>
      <c r="F1299" s="1" t="s">
        <v>8</v>
      </c>
      <c r="H1299">
        <v>1314</v>
      </c>
      <c r="I1299">
        <v>1314</v>
      </c>
      <c r="J1299" t="s">
        <v>4166</v>
      </c>
      <c r="K1299">
        <v>4</v>
      </c>
      <c r="L1299">
        <v>4</v>
      </c>
      <c r="M1299">
        <v>261.17765440220001</v>
      </c>
      <c r="N1299">
        <v>840</v>
      </c>
      <c r="O1299" t="s">
        <v>8</v>
      </c>
      <c r="Q1299">
        <v>145338</v>
      </c>
      <c r="R1299" t="s">
        <v>7436</v>
      </c>
      <c r="S1299">
        <v>681140</v>
      </c>
      <c r="T1299">
        <v>246066</v>
      </c>
    </row>
    <row r="1300" spans="1:20" x14ac:dyDescent="0.25">
      <c r="A1300" t="s">
        <v>2614</v>
      </c>
      <c r="B1300" t="s">
        <v>2615</v>
      </c>
      <c r="C1300">
        <v>682486</v>
      </c>
      <c r="D1300">
        <v>247056</v>
      </c>
      <c r="E1300">
        <v>1321</v>
      </c>
      <c r="F1300" t="s">
        <v>16</v>
      </c>
      <c r="H1300">
        <v>1315</v>
      </c>
      <c r="I1300">
        <v>1315</v>
      </c>
      <c r="J1300" t="s">
        <v>4167</v>
      </c>
      <c r="K1300">
        <v>3.75</v>
      </c>
      <c r="L1300">
        <v>4</v>
      </c>
      <c r="M1300">
        <v>215.7793087748</v>
      </c>
      <c r="N1300">
        <v>478.5</v>
      </c>
      <c r="O1300" t="s">
        <v>8</v>
      </c>
      <c r="Q1300">
        <v>145339</v>
      </c>
      <c r="R1300" t="s">
        <v>7710</v>
      </c>
      <c r="S1300">
        <v>681125</v>
      </c>
      <c r="T1300">
        <v>246059</v>
      </c>
    </row>
    <row r="1301" spans="1:20" x14ac:dyDescent="0.25">
      <c r="A1301" t="s">
        <v>2616</v>
      </c>
      <c r="B1301" t="s">
        <v>2617</v>
      </c>
      <c r="C1301">
        <v>682434</v>
      </c>
      <c r="D1301">
        <v>247054</v>
      </c>
      <c r="E1301">
        <v>1322</v>
      </c>
      <c r="F1301" t="s">
        <v>29</v>
      </c>
      <c r="H1301">
        <v>1316</v>
      </c>
      <c r="I1301">
        <v>1316</v>
      </c>
      <c r="J1301">
        <v>144266</v>
      </c>
      <c r="K1301">
        <v>3</v>
      </c>
      <c r="L1301">
        <v>5</v>
      </c>
      <c r="M1301">
        <v>637.96953585150004</v>
      </c>
      <c r="N1301">
        <v>2816</v>
      </c>
      <c r="O1301" t="s">
        <v>8</v>
      </c>
      <c r="Q1301">
        <v>145340</v>
      </c>
      <c r="R1301" t="s">
        <v>6855</v>
      </c>
      <c r="S1301">
        <v>681096</v>
      </c>
      <c r="T1301">
        <v>246055</v>
      </c>
    </row>
    <row r="1302" spans="1:20" x14ac:dyDescent="0.25">
      <c r="A1302" t="s">
        <v>2618</v>
      </c>
      <c r="B1302" t="s">
        <v>2619</v>
      </c>
      <c r="C1302">
        <v>680473</v>
      </c>
      <c r="D1302">
        <v>246726</v>
      </c>
      <c r="E1302">
        <v>1324</v>
      </c>
      <c r="F1302" t="s">
        <v>87</v>
      </c>
      <c r="H1302">
        <v>1317</v>
      </c>
      <c r="I1302">
        <v>1317</v>
      </c>
      <c r="J1302">
        <v>144265</v>
      </c>
      <c r="K1302">
        <v>3</v>
      </c>
      <c r="L1302">
        <v>6</v>
      </c>
      <c r="M1302">
        <v>584.97421356699999</v>
      </c>
      <c r="N1302">
        <v>3812.9</v>
      </c>
      <c r="O1302" t="s">
        <v>8</v>
      </c>
      <c r="Q1302">
        <v>145341</v>
      </c>
      <c r="R1302" t="s">
        <v>6204</v>
      </c>
      <c r="S1302">
        <v>681242</v>
      </c>
      <c r="T1302">
        <v>246085</v>
      </c>
    </row>
    <row r="1303" spans="1:20" x14ac:dyDescent="0.25">
      <c r="A1303" t="s">
        <v>2620</v>
      </c>
      <c r="B1303" t="s">
        <v>2621</v>
      </c>
      <c r="C1303">
        <v>680415</v>
      </c>
      <c r="D1303">
        <v>246834</v>
      </c>
      <c r="E1303">
        <v>1325</v>
      </c>
      <c r="F1303" t="s">
        <v>63</v>
      </c>
      <c r="H1303">
        <v>1318</v>
      </c>
      <c r="I1303">
        <v>1318</v>
      </c>
      <c r="J1303" t="s">
        <v>4168</v>
      </c>
      <c r="K1303">
        <v>3</v>
      </c>
      <c r="L1303">
        <v>5</v>
      </c>
      <c r="M1303">
        <v>262.58800324139997</v>
      </c>
      <c r="N1303">
        <v>1020.8</v>
      </c>
      <c r="O1303" t="s">
        <v>8</v>
      </c>
      <c r="Q1303">
        <v>145344</v>
      </c>
      <c r="R1303" t="s">
        <v>6109</v>
      </c>
      <c r="S1303">
        <v>681194</v>
      </c>
      <c r="T1303">
        <v>246060</v>
      </c>
    </row>
    <row r="1304" spans="1:20" x14ac:dyDescent="0.25">
      <c r="A1304" t="s">
        <v>2622</v>
      </c>
      <c r="B1304" t="s">
        <v>2623</v>
      </c>
      <c r="C1304">
        <v>682118</v>
      </c>
      <c r="D1304">
        <v>245657</v>
      </c>
      <c r="E1304">
        <v>1326</v>
      </c>
      <c r="F1304" t="s">
        <v>16</v>
      </c>
      <c r="H1304">
        <v>1319</v>
      </c>
      <c r="I1304">
        <v>1319</v>
      </c>
      <c r="J1304" t="s">
        <v>4169</v>
      </c>
      <c r="K1304">
        <v>3.75</v>
      </c>
      <c r="L1304">
        <v>6</v>
      </c>
      <c r="M1304">
        <v>420.71030589449998</v>
      </c>
      <c r="N1304">
        <v>2079.6</v>
      </c>
      <c r="O1304" t="s">
        <v>8</v>
      </c>
      <c r="Q1304">
        <v>145345</v>
      </c>
      <c r="R1304" t="s">
        <v>5534</v>
      </c>
      <c r="S1304">
        <v>681174</v>
      </c>
      <c r="T1304">
        <v>246050</v>
      </c>
    </row>
    <row r="1305" spans="1:20" x14ac:dyDescent="0.25">
      <c r="A1305" t="s">
        <v>2624</v>
      </c>
      <c r="B1305" t="s">
        <v>2625</v>
      </c>
      <c r="C1305">
        <v>682499</v>
      </c>
      <c r="D1305">
        <v>246773</v>
      </c>
      <c r="E1305">
        <v>1327</v>
      </c>
      <c r="F1305" t="s">
        <v>11</v>
      </c>
      <c r="H1305">
        <v>1320</v>
      </c>
      <c r="I1305">
        <v>1320</v>
      </c>
      <c r="J1305" s="1" t="s">
        <v>4170</v>
      </c>
      <c r="K1305">
        <v>3.375</v>
      </c>
      <c r="L1305">
        <v>5</v>
      </c>
      <c r="M1305">
        <v>1584.088759128</v>
      </c>
      <c r="N1305">
        <v>6510.6</v>
      </c>
      <c r="O1305" t="s">
        <v>8</v>
      </c>
      <c r="Q1305">
        <v>145346</v>
      </c>
      <c r="R1305" t="s">
        <v>5535</v>
      </c>
      <c r="S1305">
        <v>681166</v>
      </c>
      <c r="T1305">
        <v>246047</v>
      </c>
    </row>
    <row r="1306" spans="1:20" x14ac:dyDescent="0.25">
      <c r="A1306" t="s">
        <v>2626</v>
      </c>
      <c r="B1306" t="s">
        <v>2627</v>
      </c>
      <c r="C1306">
        <v>682110</v>
      </c>
      <c r="D1306">
        <v>245679</v>
      </c>
      <c r="E1306">
        <v>1328</v>
      </c>
      <c r="F1306" t="s">
        <v>16</v>
      </c>
      <c r="H1306">
        <v>1321</v>
      </c>
      <c r="I1306">
        <v>1321</v>
      </c>
      <c r="J1306">
        <v>140992</v>
      </c>
      <c r="K1306">
        <v>3</v>
      </c>
      <c r="L1306">
        <v>4</v>
      </c>
      <c r="M1306">
        <v>111.669170923</v>
      </c>
      <c r="N1306">
        <v>429.4</v>
      </c>
      <c r="O1306" t="s">
        <v>16</v>
      </c>
      <c r="Q1306">
        <v>145347</v>
      </c>
      <c r="R1306" t="s">
        <v>6110</v>
      </c>
      <c r="S1306">
        <v>681148</v>
      </c>
      <c r="T1306">
        <v>246038</v>
      </c>
    </row>
    <row r="1307" spans="1:20" x14ac:dyDescent="0.25">
      <c r="A1307" t="s">
        <v>2628</v>
      </c>
      <c r="B1307" t="s">
        <v>2629</v>
      </c>
      <c r="C1307">
        <v>682530</v>
      </c>
      <c r="D1307">
        <v>246735</v>
      </c>
      <c r="E1307">
        <v>1329</v>
      </c>
      <c r="F1307" t="s">
        <v>29</v>
      </c>
      <c r="H1307">
        <v>1322</v>
      </c>
      <c r="I1307">
        <v>1322</v>
      </c>
      <c r="J1307">
        <v>140995</v>
      </c>
      <c r="K1307">
        <v>4.5</v>
      </c>
      <c r="L1307">
        <v>5</v>
      </c>
      <c r="M1307">
        <v>275.30474023149998</v>
      </c>
      <c r="N1307">
        <v>1359</v>
      </c>
      <c r="O1307" t="s">
        <v>29</v>
      </c>
      <c r="Q1307">
        <v>145348</v>
      </c>
      <c r="R1307" t="s">
        <v>5294</v>
      </c>
      <c r="S1307">
        <v>681142</v>
      </c>
      <c r="T1307">
        <v>246035</v>
      </c>
    </row>
    <row r="1308" spans="1:20" x14ac:dyDescent="0.25">
      <c r="A1308" t="s">
        <v>2630</v>
      </c>
      <c r="B1308" t="s">
        <v>2631</v>
      </c>
      <c r="C1308">
        <v>682085</v>
      </c>
      <c r="D1308">
        <v>245766</v>
      </c>
      <c r="E1308">
        <v>1330</v>
      </c>
      <c r="F1308" t="s">
        <v>16</v>
      </c>
      <c r="H1308">
        <v>1324</v>
      </c>
      <c r="I1308">
        <v>1324</v>
      </c>
      <c r="J1308">
        <v>302004178</v>
      </c>
      <c r="K1308">
        <v>4.5</v>
      </c>
      <c r="L1308">
        <v>1</v>
      </c>
      <c r="M1308">
        <v>47.457562319300003</v>
      </c>
      <c r="N1308">
        <v>50</v>
      </c>
      <c r="O1308" t="s">
        <v>87</v>
      </c>
      <c r="Q1308">
        <v>145349</v>
      </c>
      <c r="R1308" t="s">
        <v>6205</v>
      </c>
      <c r="S1308">
        <v>681211</v>
      </c>
      <c r="T1308">
        <v>246032</v>
      </c>
    </row>
    <row r="1309" spans="1:20" x14ac:dyDescent="0.25">
      <c r="A1309" t="s">
        <v>2632</v>
      </c>
      <c r="B1309" t="s">
        <v>2633</v>
      </c>
      <c r="C1309">
        <v>682119</v>
      </c>
      <c r="D1309">
        <v>245640</v>
      </c>
      <c r="E1309">
        <v>1331</v>
      </c>
      <c r="F1309" t="s">
        <v>16</v>
      </c>
      <c r="H1309">
        <v>1325</v>
      </c>
      <c r="I1309">
        <v>1325</v>
      </c>
      <c r="J1309">
        <v>302047346</v>
      </c>
      <c r="K1309">
        <v>4.5</v>
      </c>
      <c r="L1309">
        <v>1</v>
      </c>
      <c r="M1309">
        <v>99.494815396999996</v>
      </c>
      <c r="N1309">
        <v>110</v>
      </c>
      <c r="O1309" t="s">
        <v>63</v>
      </c>
      <c r="Q1309">
        <v>145350</v>
      </c>
      <c r="R1309" t="s">
        <v>6246</v>
      </c>
      <c r="S1309">
        <v>681184</v>
      </c>
      <c r="T1309">
        <v>246018</v>
      </c>
    </row>
    <row r="1310" spans="1:20" x14ac:dyDescent="0.25">
      <c r="A1310" t="s">
        <v>2634</v>
      </c>
      <c r="B1310" t="s">
        <v>2635</v>
      </c>
      <c r="C1310">
        <v>682076</v>
      </c>
      <c r="D1310">
        <v>245646</v>
      </c>
      <c r="E1310">
        <v>1332</v>
      </c>
      <c r="F1310" t="s">
        <v>63</v>
      </c>
      <c r="H1310">
        <v>1326</v>
      </c>
      <c r="I1310">
        <v>1326</v>
      </c>
      <c r="J1310">
        <v>144277</v>
      </c>
      <c r="K1310">
        <v>3</v>
      </c>
      <c r="L1310">
        <v>3</v>
      </c>
      <c r="M1310">
        <v>66.560525137699997</v>
      </c>
      <c r="N1310">
        <v>190.4</v>
      </c>
      <c r="O1310" t="s">
        <v>16</v>
      </c>
      <c r="Q1310">
        <v>145351</v>
      </c>
      <c r="R1310" t="s">
        <v>4908</v>
      </c>
      <c r="S1310">
        <v>681164</v>
      </c>
      <c r="T1310">
        <v>246007</v>
      </c>
    </row>
    <row r="1311" spans="1:20" x14ac:dyDescent="0.25">
      <c r="A1311" t="s">
        <v>2636</v>
      </c>
      <c r="B1311" t="s">
        <v>2637</v>
      </c>
      <c r="C1311">
        <v>682354</v>
      </c>
      <c r="D1311">
        <v>246756</v>
      </c>
      <c r="E1311">
        <v>1333</v>
      </c>
      <c r="F1311" t="s">
        <v>16</v>
      </c>
      <c r="H1311">
        <v>1327</v>
      </c>
      <c r="I1311">
        <v>1327</v>
      </c>
      <c r="J1311">
        <v>2366761</v>
      </c>
      <c r="K1311">
        <v>4.5</v>
      </c>
      <c r="L1311">
        <v>3</v>
      </c>
      <c r="M1311">
        <v>352.32423647770003</v>
      </c>
      <c r="N1311">
        <v>915.2</v>
      </c>
      <c r="O1311" t="s">
        <v>11</v>
      </c>
      <c r="Q1311">
        <v>145352</v>
      </c>
      <c r="R1311" t="s">
        <v>6469</v>
      </c>
      <c r="S1311">
        <v>681202</v>
      </c>
      <c r="T1311">
        <v>245997</v>
      </c>
    </row>
    <row r="1312" spans="1:20" x14ac:dyDescent="0.25">
      <c r="A1312" t="s">
        <v>2638</v>
      </c>
      <c r="B1312" t="s">
        <v>2639</v>
      </c>
      <c r="C1312">
        <v>682067</v>
      </c>
      <c r="D1312">
        <v>245709</v>
      </c>
      <c r="E1312">
        <v>1334</v>
      </c>
      <c r="F1312" t="s">
        <v>29</v>
      </c>
      <c r="H1312">
        <v>1328</v>
      </c>
      <c r="I1312">
        <v>1328</v>
      </c>
      <c r="J1312" t="s">
        <v>4706</v>
      </c>
      <c r="K1312">
        <v>3</v>
      </c>
      <c r="L1312">
        <v>4</v>
      </c>
      <c r="M1312">
        <v>1406.3059966588</v>
      </c>
      <c r="N1312">
        <v>5452.7999999999902</v>
      </c>
      <c r="O1312" t="s">
        <v>16</v>
      </c>
      <c r="Q1312">
        <v>145353</v>
      </c>
      <c r="R1312" t="s">
        <v>6601</v>
      </c>
      <c r="S1312">
        <v>681183</v>
      </c>
      <c r="T1312">
        <v>245987</v>
      </c>
    </row>
    <row r="1313" spans="1:20" x14ac:dyDescent="0.25">
      <c r="A1313" t="s">
        <v>2640</v>
      </c>
      <c r="B1313" t="s">
        <v>2641</v>
      </c>
      <c r="C1313">
        <v>682531</v>
      </c>
      <c r="D1313">
        <v>246789</v>
      </c>
      <c r="E1313">
        <v>1335</v>
      </c>
      <c r="F1313" t="s">
        <v>8</v>
      </c>
      <c r="H1313">
        <v>1329</v>
      </c>
      <c r="I1313">
        <v>1329</v>
      </c>
      <c r="J1313">
        <v>2366910</v>
      </c>
      <c r="K1313">
        <v>4.5</v>
      </c>
      <c r="L1313">
        <v>4</v>
      </c>
      <c r="M1313">
        <v>213.53441659090001</v>
      </c>
      <c r="N1313">
        <v>863.1</v>
      </c>
      <c r="O1313" t="s">
        <v>29</v>
      </c>
      <c r="Q1313">
        <v>145354</v>
      </c>
      <c r="R1313" t="s">
        <v>7222</v>
      </c>
      <c r="S1313">
        <v>681211</v>
      </c>
      <c r="T1313">
        <v>245967</v>
      </c>
    </row>
    <row r="1314" spans="1:20" x14ac:dyDescent="0.25">
      <c r="A1314" t="s">
        <v>2642</v>
      </c>
      <c r="B1314" t="s">
        <v>2643</v>
      </c>
      <c r="C1314">
        <v>682334</v>
      </c>
      <c r="D1314">
        <v>245815</v>
      </c>
      <c r="E1314">
        <v>1336</v>
      </c>
      <c r="F1314" t="s">
        <v>16</v>
      </c>
      <c r="H1314">
        <v>1330</v>
      </c>
      <c r="I1314">
        <v>1330</v>
      </c>
      <c r="J1314">
        <v>144245</v>
      </c>
      <c r="K1314">
        <v>3</v>
      </c>
      <c r="L1314">
        <v>4</v>
      </c>
      <c r="M1314">
        <v>440.46772753570002</v>
      </c>
      <c r="N1314">
        <v>2019.4</v>
      </c>
      <c r="O1314" t="s">
        <v>16</v>
      </c>
      <c r="Q1314">
        <v>145355</v>
      </c>
      <c r="R1314" t="s">
        <v>6856</v>
      </c>
      <c r="S1314">
        <v>681218</v>
      </c>
      <c r="T1314">
        <v>245939</v>
      </c>
    </row>
    <row r="1315" spans="1:20" x14ac:dyDescent="0.25">
      <c r="A1315" t="s">
        <v>2644</v>
      </c>
      <c r="B1315" t="s">
        <v>2645</v>
      </c>
      <c r="C1315">
        <v>682276</v>
      </c>
      <c r="D1315">
        <v>245729</v>
      </c>
      <c r="E1315">
        <v>1337</v>
      </c>
      <c r="F1315" t="s">
        <v>8</v>
      </c>
      <c r="H1315">
        <v>1331</v>
      </c>
      <c r="I1315">
        <v>1331</v>
      </c>
      <c r="J1315">
        <v>144278</v>
      </c>
      <c r="K1315">
        <v>3</v>
      </c>
      <c r="L1315">
        <v>4</v>
      </c>
      <c r="M1315">
        <v>89.832664135200005</v>
      </c>
      <c r="N1315">
        <v>241.8</v>
      </c>
      <c r="O1315" t="s">
        <v>16</v>
      </c>
      <c r="Q1315">
        <v>145356</v>
      </c>
      <c r="R1315" t="s">
        <v>6988</v>
      </c>
      <c r="S1315">
        <v>681227</v>
      </c>
      <c r="T1315">
        <v>245908</v>
      </c>
    </row>
    <row r="1316" spans="1:20" x14ac:dyDescent="0.25">
      <c r="A1316" t="s">
        <v>2646</v>
      </c>
      <c r="B1316" t="s">
        <v>2647</v>
      </c>
      <c r="C1316">
        <v>682383</v>
      </c>
      <c r="D1316">
        <v>245737</v>
      </c>
      <c r="E1316">
        <v>1338</v>
      </c>
      <c r="F1316" t="s">
        <v>16</v>
      </c>
      <c r="H1316">
        <v>1332</v>
      </c>
      <c r="I1316">
        <v>1332</v>
      </c>
      <c r="J1316">
        <v>2366919</v>
      </c>
      <c r="K1316">
        <v>4.5</v>
      </c>
      <c r="L1316">
        <v>2</v>
      </c>
      <c r="M1316">
        <v>209.45025358059999</v>
      </c>
      <c r="N1316">
        <v>42</v>
      </c>
      <c r="O1316" t="s">
        <v>63</v>
      </c>
      <c r="Q1316">
        <v>145357</v>
      </c>
      <c r="R1316" t="s">
        <v>7120</v>
      </c>
      <c r="S1316">
        <v>681209</v>
      </c>
      <c r="T1316">
        <v>245903</v>
      </c>
    </row>
    <row r="1317" spans="1:20" x14ac:dyDescent="0.25">
      <c r="A1317" t="s">
        <v>2648</v>
      </c>
      <c r="B1317" t="s">
        <v>2649</v>
      </c>
      <c r="C1317">
        <v>682325</v>
      </c>
      <c r="D1317">
        <v>245705</v>
      </c>
      <c r="E1317">
        <v>1339</v>
      </c>
      <c r="F1317" t="s">
        <v>16</v>
      </c>
      <c r="H1317">
        <v>1333</v>
      </c>
      <c r="I1317">
        <v>1333</v>
      </c>
      <c r="J1317">
        <v>143527</v>
      </c>
      <c r="K1317">
        <v>3</v>
      </c>
      <c r="L1317">
        <v>3</v>
      </c>
      <c r="M1317">
        <v>212.49156974280001</v>
      </c>
      <c r="N1317">
        <v>416</v>
      </c>
      <c r="O1317" t="s">
        <v>16</v>
      </c>
      <c r="Q1317">
        <v>145358</v>
      </c>
      <c r="R1317" t="s">
        <v>6167</v>
      </c>
      <c r="S1317">
        <v>681190</v>
      </c>
      <c r="T1317">
        <v>245922</v>
      </c>
    </row>
    <row r="1318" spans="1:20" x14ac:dyDescent="0.25">
      <c r="A1318" t="s">
        <v>2650</v>
      </c>
      <c r="B1318" t="s">
        <v>2651</v>
      </c>
      <c r="C1318">
        <v>682270</v>
      </c>
      <c r="D1318">
        <v>245630</v>
      </c>
      <c r="E1318">
        <v>1340</v>
      </c>
      <c r="F1318" t="s">
        <v>16</v>
      </c>
      <c r="H1318">
        <v>1334</v>
      </c>
      <c r="I1318">
        <v>1334</v>
      </c>
      <c r="J1318">
        <v>2373299</v>
      </c>
      <c r="K1318">
        <v>4.5</v>
      </c>
      <c r="L1318">
        <v>5</v>
      </c>
      <c r="M1318">
        <v>1089.3098786912001</v>
      </c>
      <c r="N1318">
        <v>4095.9</v>
      </c>
      <c r="O1318" t="s">
        <v>29</v>
      </c>
      <c r="Q1318">
        <v>145359</v>
      </c>
      <c r="R1318" t="s">
        <v>6206</v>
      </c>
      <c r="S1318">
        <v>681182</v>
      </c>
      <c r="T1318">
        <v>245936</v>
      </c>
    </row>
    <row r="1319" spans="1:20" x14ac:dyDescent="0.25">
      <c r="A1319" t="s">
        <v>2652</v>
      </c>
      <c r="B1319" t="s">
        <v>2653</v>
      </c>
      <c r="C1319">
        <v>682364</v>
      </c>
      <c r="D1319">
        <v>245829</v>
      </c>
      <c r="E1319">
        <v>1341</v>
      </c>
      <c r="F1319" t="s">
        <v>16</v>
      </c>
      <c r="H1319">
        <v>1335</v>
      </c>
      <c r="I1319">
        <v>1335</v>
      </c>
      <c r="J1319" t="s">
        <v>4171</v>
      </c>
      <c r="K1319">
        <v>3</v>
      </c>
      <c r="L1319">
        <v>4</v>
      </c>
      <c r="M1319">
        <v>459.0172008632</v>
      </c>
      <c r="N1319">
        <v>1823.4</v>
      </c>
      <c r="O1319" t="s">
        <v>8</v>
      </c>
      <c r="Q1319">
        <v>145360</v>
      </c>
      <c r="R1319" t="s">
        <v>6602</v>
      </c>
      <c r="S1319">
        <v>681164</v>
      </c>
      <c r="T1319">
        <v>245963</v>
      </c>
    </row>
    <row r="1320" spans="1:20" x14ac:dyDescent="0.25">
      <c r="A1320" t="s">
        <v>2654</v>
      </c>
      <c r="B1320" t="s">
        <v>2655</v>
      </c>
      <c r="C1320">
        <v>682335</v>
      </c>
      <c r="D1320">
        <v>245785</v>
      </c>
      <c r="E1320">
        <v>1342</v>
      </c>
      <c r="F1320" t="s">
        <v>16</v>
      </c>
      <c r="H1320">
        <v>1336</v>
      </c>
      <c r="I1320">
        <v>1336</v>
      </c>
      <c r="J1320">
        <v>143966</v>
      </c>
      <c r="K1320">
        <v>3</v>
      </c>
      <c r="L1320">
        <v>4</v>
      </c>
      <c r="M1320">
        <v>241.977057489</v>
      </c>
      <c r="N1320">
        <v>716.4</v>
      </c>
      <c r="O1320" t="s">
        <v>16</v>
      </c>
      <c r="Q1320">
        <v>145361</v>
      </c>
      <c r="R1320" t="s">
        <v>6989</v>
      </c>
      <c r="S1320">
        <v>681145</v>
      </c>
      <c r="T1320">
        <v>245991</v>
      </c>
    </row>
    <row r="1321" spans="1:20" x14ac:dyDescent="0.25">
      <c r="A1321" t="s">
        <v>2656</v>
      </c>
      <c r="B1321" t="s">
        <v>2657</v>
      </c>
      <c r="C1321">
        <v>682344</v>
      </c>
      <c r="D1321">
        <v>245901</v>
      </c>
      <c r="E1321">
        <v>1343</v>
      </c>
      <c r="F1321" t="s">
        <v>16</v>
      </c>
      <c r="H1321">
        <v>1337</v>
      </c>
      <c r="I1321">
        <v>1337</v>
      </c>
      <c r="J1321" t="s">
        <v>4172</v>
      </c>
      <c r="K1321">
        <v>3</v>
      </c>
      <c r="L1321">
        <v>3</v>
      </c>
      <c r="M1321">
        <v>211.2661348469</v>
      </c>
      <c r="N1321">
        <v>242</v>
      </c>
      <c r="O1321" t="s">
        <v>8</v>
      </c>
      <c r="Q1321">
        <v>145362</v>
      </c>
      <c r="R1321" t="s">
        <v>6857</v>
      </c>
      <c r="S1321">
        <v>681430</v>
      </c>
      <c r="T1321">
        <v>246135</v>
      </c>
    </row>
    <row r="1322" spans="1:20" x14ac:dyDescent="0.25">
      <c r="A1322" t="s">
        <v>2658</v>
      </c>
      <c r="B1322" t="s">
        <v>2659</v>
      </c>
      <c r="C1322">
        <v>682304</v>
      </c>
      <c r="D1322">
        <v>245697</v>
      </c>
      <c r="E1322">
        <v>1344</v>
      </c>
      <c r="F1322" t="s">
        <v>16</v>
      </c>
      <c r="H1322">
        <v>1338</v>
      </c>
      <c r="I1322">
        <v>1338</v>
      </c>
      <c r="J1322" t="s">
        <v>4707</v>
      </c>
      <c r="K1322">
        <v>3.75</v>
      </c>
      <c r="L1322">
        <v>3</v>
      </c>
      <c r="M1322">
        <v>315.871533253</v>
      </c>
      <c r="N1322">
        <v>525.4</v>
      </c>
      <c r="O1322" t="s">
        <v>16</v>
      </c>
      <c r="Q1322">
        <v>145363</v>
      </c>
      <c r="R1322" t="s">
        <v>6731</v>
      </c>
      <c r="S1322">
        <v>681416</v>
      </c>
      <c r="T1322">
        <v>246130</v>
      </c>
    </row>
    <row r="1323" spans="1:20" x14ac:dyDescent="0.25">
      <c r="A1323" t="s">
        <v>2660</v>
      </c>
      <c r="B1323" t="s">
        <v>2661</v>
      </c>
      <c r="C1323">
        <v>682381</v>
      </c>
      <c r="D1323">
        <v>245801</v>
      </c>
      <c r="E1323">
        <v>1345</v>
      </c>
      <c r="F1323" t="s">
        <v>16</v>
      </c>
      <c r="H1323">
        <v>1339</v>
      </c>
      <c r="I1323">
        <v>1339</v>
      </c>
      <c r="J1323">
        <v>144032</v>
      </c>
      <c r="K1323">
        <v>3</v>
      </c>
      <c r="L1323">
        <v>3</v>
      </c>
      <c r="M1323">
        <v>87.624660150899999</v>
      </c>
      <c r="N1323">
        <v>195.5</v>
      </c>
      <c r="O1323" t="s">
        <v>16</v>
      </c>
      <c r="Q1323">
        <v>145364</v>
      </c>
      <c r="R1323" t="s">
        <v>6470</v>
      </c>
      <c r="S1323">
        <v>681402</v>
      </c>
      <c r="T1323">
        <v>246123</v>
      </c>
    </row>
    <row r="1324" spans="1:20" x14ac:dyDescent="0.25">
      <c r="A1324" t="s">
        <v>2662</v>
      </c>
      <c r="B1324" t="s">
        <v>2663</v>
      </c>
      <c r="C1324">
        <v>682322</v>
      </c>
      <c r="D1324">
        <v>245842</v>
      </c>
      <c r="E1324">
        <v>1346</v>
      </c>
      <c r="F1324" t="s">
        <v>16</v>
      </c>
      <c r="H1324">
        <v>1340</v>
      </c>
      <c r="I1324">
        <v>1340</v>
      </c>
      <c r="J1324">
        <v>11524089</v>
      </c>
      <c r="K1324">
        <v>3</v>
      </c>
      <c r="L1324">
        <v>7</v>
      </c>
      <c r="M1324">
        <v>365.51546427390002</v>
      </c>
      <c r="N1324">
        <v>1473.6</v>
      </c>
      <c r="O1324" t="s">
        <v>16</v>
      </c>
      <c r="Q1324">
        <v>145365</v>
      </c>
      <c r="R1324" t="s">
        <v>6300</v>
      </c>
      <c r="S1324">
        <v>681390</v>
      </c>
      <c r="T1324">
        <v>246118</v>
      </c>
    </row>
    <row r="1325" spans="1:20" x14ac:dyDescent="0.25">
      <c r="A1325" t="s">
        <v>2664</v>
      </c>
      <c r="B1325" t="s">
        <v>2665</v>
      </c>
      <c r="C1325">
        <v>682350</v>
      </c>
      <c r="D1325">
        <v>245858</v>
      </c>
      <c r="E1325">
        <v>1347</v>
      </c>
      <c r="F1325" t="s">
        <v>16</v>
      </c>
      <c r="H1325">
        <v>1341</v>
      </c>
      <c r="I1325">
        <v>1341</v>
      </c>
      <c r="J1325">
        <v>144042</v>
      </c>
      <c r="K1325">
        <v>3</v>
      </c>
      <c r="L1325">
        <v>4</v>
      </c>
      <c r="M1325">
        <v>228.78338432699999</v>
      </c>
      <c r="N1325">
        <v>743.2</v>
      </c>
      <c r="O1325" t="s">
        <v>16</v>
      </c>
      <c r="Q1325">
        <v>145366</v>
      </c>
      <c r="R1325" t="s">
        <v>6100</v>
      </c>
      <c r="S1325">
        <v>681369</v>
      </c>
      <c r="T1325">
        <v>246107</v>
      </c>
    </row>
    <row r="1326" spans="1:20" x14ac:dyDescent="0.25">
      <c r="A1326" t="s">
        <v>2666</v>
      </c>
      <c r="B1326" t="s">
        <v>2667</v>
      </c>
      <c r="C1326">
        <v>682379</v>
      </c>
      <c r="D1326">
        <v>245767</v>
      </c>
      <c r="E1326">
        <v>1348</v>
      </c>
      <c r="F1326" t="s">
        <v>8</v>
      </c>
      <c r="H1326">
        <v>1342</v>
      </c>
      <c r="I1326">
        <v>1342</v>
      </c>
      <c r="J1326">
        <v>143968</v>
      </c>
      <c r="K1326">
        <v>3</v>
      </c>
      <c r="L1326">
        <v>4</v>
      </c>
      <c r="M1326">
        <v>161.92894509830001</v>
      </c>
      <c r="N1326">
        <v>415.8</v>
      </c>
      <c r="O1326" t="s">
        <v>16</v>
      </c>
      <c r="Q1326">
        <v>145367</v>
      </c>
      <c r="R1326" t="s">
        <v>6111</v>
      </c>
      <c r="S1326">
        <v>681361</v>
      </c>
      <c r="T1326">
        <v>246103</v>
      </c>
    </row>
    <row r="1327" spans="1:20" x14ac:dyDescent="0.25">
      <c r="A1327" t="s">
        <v>2668</v>
      </c>
      <c r="B1327" t="s">
        <v>2669</v>
      </c>
      <c r="C1327">
        <v>682322</v>
      </c>
      <c r="D1327">
        <v>245763</v>
      </c>
      <c r="E1327">
        <v>1349</v>
      </c>
      <c r="F1327" t="s">
        <v>16</v>
      </c>
      <c r="H1327">
        <v>1343</v>
      </c>
      <c r="I1327">
        <v>1343</v>
      </c>
      <c r="J1327">
        <v>143961</v>
      </c>
      <c r="K1327">
        <v>3</v>
      </c>
      <c r="L1327">
        <v>4</v>
      </c>
      <c r="M1327">
        <v>222.0986061712</v>
      </c>
      <c r="N1327">
        <v>696.2</v>
      </c>
      <c r="O1327" t="s">
        <v>16</v>
      </c>
      <c r="Q1327">
        <v>145369</v>
      </c>
      <c r="R1327" t="s">
        <v>6732</v>
      </c>
      <c r="S1327">
        <v>681313</v>
      </c>
      <c r="T1327">
        <v>246080</v>
      </c>
    </row>
    <row r="1328" spans="1:20" x14ac:dyDescent="0.25">
      <c r="A1328" t="s">
        <v>2670</v>
      </c>
      <c r="B1328" t="s">
        <v>2671</v>
      </c>
      <c r="C1328">
        <v>681948</v>
      </c>
      <c r="D1328">
        <v>246809</v>
      </c>
      <c r="E1328">
        <v>1350</v>
      </c>
      <c r="F1328" t="s">
        <v>46</v>
      </c>
      <c r="H1328">
        <v>1344</v>
      </c>
      <c r="I1328">
        <v>1344</v>
      </c>
      <c r="J1328">
        <v>144033</v>
      </c>
      <c r="K1328">
        <v>3</v>
      </c>
      <c r="L1328">
        <v>4</v>
      </c>
      <c r="M1328">
        <v>100.0385328335</v>
      </c>
      <c r="N1328">
        <v>264.60000000000002</v>
      </c>
      <c r="O1328" t="s">
        <v>16</v>
      </c>
      <c r="Q1328">
        <v>145370</v>
      </c>
      <c r="R1328" t="s">
        <v>6378</v>
      </c>
      <c r="S1328">
        <v>681285</v>
      </c>
      <c r="T1328">
        <v>246067</v>
      </c>
    </row>
    <row r="1329" spans="1:20" x14ac:dyDescent="0.25">
      <c r="A1329" t="s">
        <v>2672</v>
      </c>
      <c r="B1329" t="s">
        <v>2673</v>
      </c>
      <c r="C1329">
        <v>682502</v>
      </c>
      <c r="D1329">
        <v>247034</v>
      </c>
      <c r="E1329">
        <v>1351</v>
      </c>
      <c r="F1329" t="s">
        <v>8</v>
      </c>
      <c r="H1329">
        <v>1345</v>
      </c>
      <c r="I1329">
        <v>1345</v>
      </c>
      <c r="J1329">
        <v>144142</v>
      </c>
      <c r="K1329">
        <v>3</v>
      </c>
      <c r="L1329">
        <v>4</v>
      </c>
      <c r="M1329">
        <v>183.8680899288</v>
      </c>
      <c r="N1329">
        <v>528.6</v>
      </c>
      <c r="O1329" t="s">
        <v>16</v>
      </c>
      <c r="Q1329">
        <v>145371</v>
      </c>
      <c r="R1329" t="s">
        <v>6733</v>
      </c>
      <c r="S1329">
        <v>681259</v>
      </c>
      <c r="T1329">
        <v>246053</v>
      </c>
    </row>
    <row r="1330" spans="1:20" x14ac:dyDescent="0.25">
      <c r="A1330" t="s">
        <v>2674</v>
      </c>
      <c r="B1330" t="s">
        <v>2675</v>
      </c>
      <c r="C1330">
        <v>682501</v>
      </c>
      <c r="D1330">
        <v>247011</v>
      </c>
      <c r="E1330">
        <v>1352</v>
      </c>
      <c r="F1330" t="s">
        <v>8</v>
      </c>
      <c r="H1330">
        <v>1346</v>
      </c>
      <c r="I1330">
        <v>1346</v>
      </c>
      <c r="J1330">
        <v>143964</v>
      </c>
      <c r="K1330">
        <v>3</v>
      </c>
      <c r="L1330">
        <v>4</v>
      </c>
      <c r="M1330">
        <v>234.4046162361</v>
      </c>
      <c r="N1330">
        <v>716.4</v>
      </c>
      <c r="O1330" t="s">
        <v>16</v>
      </c>
      <c r="Q1330">
        <v>145372</v>
      </c>
      <c r="R1330" t="s">
        <v>6990</v>
      </c>
      <c r="S1330">
        <v>681235</v>
      </c>
      <c r="T1330">
        <v>246041</v>
      </c>
    </row>
    <row r="1331" spans="1:20" x14ac:dyDescent="0.25">
      <c r="A1331" t="s">
        <v>2676</v>
      </c>
      <c r="B1331" t="s">
        <v>2677</v>
      </c>
      <c r="C1331">
        <v>681771</v>
      </c>
      <c r="D1331">
        <v>247276</v>
      </c>
      <c r="E1331">
        <v>1353</v>
      </c>
      <c r="F1331" t="s">
        <v>8</v>
      </c>
      <c r="H1331">
        <v>1347</v>
      </c>
      <c r="I1331">
        <v>1347</v>
      </c>
      <c r="J1331">
        <v>302034409</v>
      </c>
      <c r="K1331">
        <v>3</v>
      </c>
      <c r="L1331">
        <v>4</v>
      </c>
      <c r="M1331">
        <v>192.2025730636</v>
      </c>
      <c r="N1331">
        <v>0</v>
      </c>
      <c r="O1331" t="s">
        <v>16</v>
      </c>
      <c r="Q1331">
        <v>145373</v>
      </c>
      <c r="R1331" t="s">
        <v>8940</v>
      </c>
      <c r="S1331">
        <v>681442</v>
      </c>
      <c r="T1331">
        <v>246119</v>
      </c>
    </row>
    <row r="1332" spans="1:20" x14ac:dyDescent="0.25">
      <c r="A1332" t="s">
        <v>2678</v>
      </c>
      <c r="B1332" t="s">
        <v>2679</v>
      </c>
      <c r="C1332">
        <v>681776</v>
      </c>
      <c r="D1332">
        <v>247301</v>
      </c>
      <c r="E1332">
        <v>1354</v>
      </c>
      <c r="F1332" t="s">
        <v>8</v>
      </c>
      <c r="H1332">
        <v>1348</v>
      </c>
      <c r="I1332">
        <v>1348</v>
      </c>
      <c r="J1332">
        <v>144043</v>
      </c>
      <c r="K1332">
        <v>3</v>
      </c>
      <c r="L1332">
        <v>4</v>
      </c>
      <c r="M1332">
        <v>190.98920193199999</v>
      </c>
      <c r="N1332">
        <v>533.6</v>
      </c>
      <c r="O1332" t="s">
        <v>8</v>
      </c>
      <c r="Q1332">
        <v>145374</v>
      </c>
      <c r="R1332" t="s">
        <v>7711</v>
      </c>
      <c r="S1332">
        <v>681406</v>
      </c>
      <c r="T1332">
        <v>245974</v>
      </c>
    </row>
    <row r="1333" spans="1:20" x14ac:dyDescent="0.25">
      <c r="A1333" t="s">
        <v>2680</v>
      </c>
      <c r="B1333" t="s">
        <v>2681</v>
      </c>
      <c r="C1333">
        <v>682255</v>
      </c>
      <c r="D1333">
        <v>248022</v>
      </c>
      <c r="E1333">
        <v>1355</v>
      </c>
      <c r="F1333" t="s">
        <v>2682</v>
      </c>
      <c r="H1333">
        <v>1349</v>
      </c>
      <c r="I1333">
        <v>1349</v>
      </c>
      <c r="J1333">
        <v>143970</v>
      </c>
      <c r="K1333">
        <v>3</v>
      </c>
      <c r="L1333">
        <v>5</v>
      </c>
      <c r="M1333">
        <v>241.51358959429999</v>
      </c>
      <c r="N1333">
        <v>903.8</v>
      </c>
      <c r="O1333" t="s">
        <v>16</v>
      </c>
      <c r="Q1333">
        <v>145375</v>
      </c>
      <c r="R1333" t="s">
        <v>9256</v>
      </c>
      <c r="S1333">
        <v>681269</v>
      </c>
      <c r="T1333">
        <v>246010</v>
      </c>
    </row>
    <row r="1334" spans="1:20" x14ac:dyDescent="0.25">
      <c r="A1334" t="s">
        <v>2683</v>
      </c>
      <c r="B1334" t="s">
        <v>2684</v>
      </c>
      <c r="C1334">
        <v>682344</v>
      </c>
      <c r="D1334">
        <v>248023</v>
      </c>
      <c r="E1334">
        <v>1356</v>
      </c>
      <c r="F1334" t="s">
        <v>11</v>
      </c>
      <c r="H1334">
        <v>1350</v>
      </c>
      <c r="I1334">
        <v>1350</v>
      </c>
      <c r="J1334">
        <v>302003651</v>
      </c>
      <c r="K1334">
        <v>4.5</v>
      </c>
      <c r="L1334">
        <v>1</v>
      </c>
      <c r="M1334">
        <v>63.344635329799999</v>
      </c>
      <c r="N1334">
        <v>0</v>
      </c>
      <c r="O1334" t="s">
        <v>46</v>
      </c>
      <c r="Q1334">
        <v>145376</v>
      </c>
      <c r="R1334" t="s">
        <v>9974</v>
      </c>
      <c r="S1334">
        <v>681287</v>
      </c>
      <c r="T1334">
        <v>245971</v>
      </c>
    </row>
    <row r="1335" spans="1:20" x14ac:dyDescent="0.25">
      <c r="A1335" t="s">
        <v>2685</v>
      </c>
      <c r="B1335" t="s">
        <v>2686</v>
      </c>
      <c r="C1335">
        <v>682362</v>
      </c>
      <c r="D1335">
        <v>247980</v>
      </c>
      <c r="E1335">
        <v>1357</v>
      </c>
      <c r="F1335" t="s">
        <v>16</v>
      </c>
      <c r="H1335">
        <v>1351</v>
      </c>
      <c r="I1335">
        <v>1351</v>
      </c>
      <c r="J1335" t="s">
        <v>4173</v>
      </c>
      <c r="K1335">
        <v>3</v>
      </c>
      <c r="L1335">
        <v>4</v>
      </c>
      <c r="M1335">
        <v>807.96156619119995</v>
      </c>
      <c r="N1335">
        <v>2860.3</v>
      </c>
      <c r="O1335" t="s">
        <v>8</v>
      </c>
      <c r="Q1335">
        <v>145377</v>
      </c>
      <c r="R1335" t="s">
        <v>6379</v>
      </c>
      <c r="S1335">
        <v>681343</v>
      </c>
      <c r="T1335">
        <v>245976</v>
      </c>
    </row>
    <row r="1336" spans="1:20" x14ac:dyDescent="0.25">
      <c r="A1336" t="s">
        <v>2687</v>
      </c>
      <c r="B1336" t="s">
        <v>2688</v>
      </c>
      <c r="C1336">
        <v>682204</v>
      </c>
      <c r="D1336">
        <v>248057</v>
      </c>
      <c r="E1336">
        <v>1358</v>
      </c>
      <c r="F1336" t="s">
        <v>11</v>
      </c>
      <c r="H1336">
        <v>1352</v>
      </c>
      <c r="I1336">
        <v>1352</v>
      </c>
      <c r="J1336" t="s">
        <v>4174</v>
      </c>
      <c r="K1336">
        <v>3</v>
      </c>
      <c r="L1336">
        <v>8</v>
      </c>
      <c r="M1336">
        <v>914.60010425090002</v>
      </c>
      <c r="N1336">
        <v>5675.5</v>
      </c>
      <c r="O1336" t="s">
        <v>8</v>
      </c>
      <c r="Q1336">
        <v>145378</v>
      </c>
      <c r="R1336" t="s">
        <v>6207</v>
      </c>
      <c r="S1336">
        <v>681356</v>
      </c>
      <c r="T1336">
        <v>245975</v>
      </c>
    </row>
    <row r="1337" spans="1:20" x14ac:dyDescent="0.25">
      <c r="A1337" t="s">
        <v>2689</v>
      </c>
      <c r="B1337" t="s">
        <v>2690</v>
      </c>
      <c r="C1337">
        <v>682228</v>
      </c>
      <c r="D1337">
        <v>248076</v>
      </c>
      <c r="E1337">
        <v>1359</v>
      </c>
      <c r="F1337" t="s">
        <v>8</v>
      </c>
      <c r="H1337">
        <v>1353</v>
      </c>
      <c r="I1337">
        <v>1353</v>
      </c>
      <c r="J1337">
        <v>148175</v>
      </c>
      <c r="K1337">
        <v>3</v>
      </c>
      <c r="L1337">
        <v>4</v>
      </c>
      <c r="M1337">
        <v>190.47680711979999</v>
      </c>
      <c r="N1337">
        <v>496.6</v>
      </c>
      <c r="O1337" t="s">
        <v>8</v>
      </c>
      <c r="Q1337">
        <v>145379</v>
      </c>
      <c r="R1337" t="s">
        <v>6247</v>
      </c>
      <c r="S1337">
        <v>681340</v>
      </c>
      <c r="T1337">
        <v>245946</v>
      </c>
    </row>
    <row r="1338" spans="1:20" x14ac:dyDescent="0.25">
      <c r="A1338" t="s">
        <v>2691</v>
      </c>
      <c r="B1338" t="s">
        <v>2692</v>
      </c>
      <c r="C1338">
        <v>682284</v>
      </c>
      <c r="D1338">
        <v>248008</v>
      </c>
      <c r="E1338">
        <v>1360</v>
      </c>
      <c r="F1338" t="s">
        <v>8</v>
      </c>
      <c r="H1338">
        <v>1354</v>
      </c>
      <c r="I1338">
        <v>1354</v>
      </c>
      <c r="J1338" t="s">
        <v>4175</v>
      </c>
      <c r="K1338">
        <v>3</v>
      </c>
      <c r="L1338">
        <v>6</v>
      </c>
      <c r="M1338">
        <v>245.91297011949999</v>
      </c>
      <c r="N1338">
        <v>1044.3</v>
      </c>
      <c r="O1338" t="s">
        <v>8</v>
      </c>
      <c r="Q1338">
        <v>145380</v>
      </c>
      <c r="R1338" t="s">
        <v>6471</v>
      </c>
      <c r="S1338">
        <v>681326</v>
      </c>
      <c r="T1338">
        <v>245924</v>
      </c>
    </row>
    <row r="1339" spans="1:20" x14ac:dyDescent="0.25">
      <c r="A1339" t="s">
        <v>2693</v>
      </c>
      <c r="B1339" t="s">
        <v>2694</v>
      </c>
      <c r="C1339">
        <v>682383</v>
      </c>
      <c r="D1339">
        <v>248007</v>
      </c>
      <c r="E1339">
        <v>1361</v>
      </c>
      <c r="F1339" t="s">
        <v>8</v>
      </c>
      <c r="H1339">
        <v>1355</v>
      </c>
      <c r="I1339">
        <v>1355</v>
      </c>
      <c r="J1339" t="s">
        <v>4823</v>
      </c>
      <c r="K1339">
        <v>3.75</v>
      </c>
      <c r="L1339">
        <v>4</v>
      </c>
      <c r="M1339">
        <v>184.73936661569999</v>
      </c>
      <c r="N1339">
        <v>542.5</v>
      </c>
      <c r="O1339" t="s">
        <v>2682</v>
      </c>
      <c r="Q1339">
        <v>145381</v>
      </c>
      <c r="R1339" t="s">
        <v>7330</v>
      </c>
      <c r="S1339">
        <v>681385</v>
      </c>
      <c r="T1339">
        <v>245974</v>
      </c>
    </row>
    <row r="1340" spans="1:20" x14ac:dyDescent="0.25">
      <c r="A1340" t="s">
        <v>2695</v>
      </c>
      <c r="B1340" t="s">
        <v>2696</v>
      </c>
      <c r="C1340">
        <v>682270</v>
      </c>
      <c r="D1340">
        <v>248018</v>
      </c>
      <c r="E1340">
        <v>1362</v>
      </c>
      <c r="F1340" t="s">
        <v>8</v>
      </c>
      <c r="H1340">
        <v>1356</v>
      </c>
      <c r="I1340">
        <v>1356</v>
      </c>
      <c r="J1340" t="s">
        <v>4887</v>
      </c>
      <c r="K1340">
        <v>4.5</v>
      </c>
      <c r="L1340">
        <v>3</v>
      </c>
      <c r="M1340">
        <v>317.10735140150001</v>
      </c>
      <c r="N1340">
        <v>678</v>
      </c>
      <c r="O1340" t="s">
        <v>11</v>
      </c>
      <c r="Q1340">
        <v>145382</v>
      </c>
      <c r="R1340" t="s">
        <v>9176</v>
      </c>
      <c r="S1340">
        <v>681408</v>
      </c>
      <c r="T1340">
        <v>245939</v>
      </c>
    </row>
    <row r="1341" spans="1:20" x14ac:dyDescent="0.25">
      <c r="A1341" t="s">
        <v>2697</v>
      </c>
      <c r="B1341" t="s">
        <v>2698</v>
      </c>
      <c r="C1341">
        <v>681990</v>
      </c>
      <c r="D1341">
        <v>246511</v>
      </c>
      <c r="E1341">
        <v>1363</v>
      </c>
      <c r="F1341" t="s">
        <v>29</v>
      </c>
      <c r="H1341">
        <v>1357</v>
      </c>
      <c r="I1341">
        <v>1357</v>
      </c>
      <c r="J1341" t="s">
        <v>4708</v>
      </c>
      <c r="K1341">
        <v>3.5</v>
      </c>
      <c r="L1341">
        <v>5</v>
      </c>
      <c r="M1341">
        <v>400.46048907580001</v>
      </c>
      <c r="N1341">
        <v>1855</v>
      </c>
      <c r="O1341" t="s">
        <v>16</v>
      </c>
      <c r="Q1341">
        <v>145383</v>
      </c>
      <c r="R1341" t="s">
        <v>8514</v>
      </c>
      <c r="S1341">
        <v>681375</v>
      </c>
      <c r="T1341">
        <v>245936</v>
      </c>
    </row>
    <row r="1342" spans="1:20" x14ac:dyDescent="0.25">
      <c r="A1342" t="s">
        <v>2699</v>
      </c>
      <c r="B1342" t="s">
        <v>2700</v>
      </c>
      <c r="C1342">
        <v>682342</v>
      </c>
      <c r="D1342">
        <v>246792</v>
      </c>
      <c r="E1342">
        <v>1364</v>
      </c>
      <c r="F1342" t="s">
        <v>8</v>
      </c>
      <c r="H1342">
        <v>1358</v>
      </c>
      <c r="I1342">
        <v>1358</v>
      </c>
      <c r="J1342" t="s">
        <v>4888</v>
      </c>
      <c r="K1342">
        <v>3.75</v>
      </c>
      <c r="L1342">
        <v>6</v>
      </c>
      <c r="M1342">
        <v>637.98258631379997</v>
      </c>
      <c r="N1342">
        <v>1198.2</v>
      </c>
      <c r="O1342" t="s">
        <v>11</v>
      </c>
      <c r="Q1342">
        <v>145384</v>
      </c>
      <c r="R1342" t="s">
        <v>8748</v>
      </c>
      <c r="S1342">
        <v>681366</v>
      </c>
      <c r="T1342">
        <v>245923</v>
      </c>
    </row>
    <row r="1343" spans="1:20" x14ac:dyDescent="0.25">
      <c r="A1343" t="s">
        <v>2701</v>
      </c>
      <c r="B1343" t="s">
        <v>2702</v>
      </c>
      <c r="C1343">
        <v>682438</v>
      </c>
      <c r="D1343">
        <v>246954</v>
      </c>
      <c r="E1343">
        <v>1365</v>
      </c>
      <c r="F1343" t="s">
        <v>29</v>
      </c>
      <c r="H1343">
        <v>1359</v>
      </c>
      <c r="I1343">
        <v>1359</v>
      </c>
      <c r="J1343" t="s">
        <v>4176</v>
      </c>
      <c r="K1343">
        <v>3.375</v>
      </c>
      <c r="L1343">
        <v>6</v>
      </c>
      <c r="M1343">
        <v>742.48981323379996</v>
      </c>
      <c r="N1343">
        <v>3198.4</v>
      </c>
      <c r="O1343" t="s">
        <v>8</v>
      </c>
      <c r="Q1343">
        <v>145385</v>
      </c>
      <c r="R1343" t="s">
        <v>8749</v>
      </c>
      <c r="S1343">
        <v>681357</v>
      </c>
      <c r="T1343">
        <v>245910</v>
      </c>
    </row>
    <row r="1344" spans="1:20" x14ac:dyDescent="0.25">
      <c r="A1344" t="s">
        <v>2703</v>
      </c>
      <c r="B1344" t="s">
        <v>2704</v>
      </c>
      <c r="C1344">
        <v>682285</v>
      </c>
      <c r="D1344">
        <v>246773</v>
      </c>
      <c r="E1344">
        <v>1366</v>
      </c>
      <c r="F1344" t="s">
        <v>16</v>
      </c>
      <c r="H1344">
        <v>1360</v>
      </c>
      <c r="I1344">
        <v>1360</v>
      </c>
      <c r="J1344">
        <v>149264</v>
      </c>
      <c r="K1344">
        <v>3</v>
      </c>
      <c r="L1344">
        <v>5</v>
      </c>
      <c r="M1344">
        <v>91.954049321200003</v>
      </c>
      <c r="N1344">
        <v>345.8</v>
      </c>
      <c r="O1344" t="s">
        <v>8</v>
      </c>
      <c r="Q1344">
        <v>145386</v>
      </c>
      <c r="R1344" t="s">
        <v>7121</v>
      </c>
      <c r="S1344">
        <v>681357</v>
      </c>
      <c r="T1344">
        <v>245896</v>
      </c>
    </row>
    <row r="1345" spans="1:20" x14ac:dyDescent="0.25">
      <c r="A1345" t="s">
        <v>2705</v>
      </c>
      <c r="B1345" t="s">
        <v>2706</v>
      </c>
      <c r="C1345">
        <v>682330</v>
      </c>
      <c r="D1345">
        <v>246746</v>
      </c>
      <c r="E1345">
        <v>1367</v>
      </c>
      <c r="F1345" t="s">
        <v>16</v>
      </c>
      <c r="H1345">
        <v>1361</v>
      </c>
      <c r="I1345">
        <v>1361</v>
      </c>
      <c r="J1345" t="s">
        <v>4177</v>
      </c>
      <c r="K1345">
        <v>3</v>
      </c>
      <c r="L1345">
        <v>6</v>
      </c>
      <c r="M1345">
        <v>363.92715088080001</v>
      </c>
      <c r="N1345">
        <v>2002.4</v>
      </c>
      <c r="O1345" t="s">
        <v>8</v>
      </c>
      <c r="Q1345">
        <v>145387</v>
      </c>
      <c r="R1345" t="s">
        <v>8842</v>
      </c>
      <c r="S1345">
        <v>681368</v>
      </c>
      <c r="T1345">
        <v>245882</v>
      </c>
    </row>
    <row r="1346" spans="1:20" x14ac:dyDescent="0.25">
      <c r="A1346" t="s">
        <v>2707</v>
      </c>
      <c r="B1346" t="s">
        <v>2708</v>
      </c>
      <c r="C1346">
        <v>682465</v>
      </c>
      <c r="D1346">
        <v>246883</v>
      </c>
      <c r="E1346">
        <v>1368</v>
      </c>
      <c r="F1346" t="s">
        <v>87</v>
      </c>
      <c r="H1346">
        <v>1362</v>
      </c>
      <c r="I1346">
        <v>1362</v>
      </c>
      <c r="J1346">
        <v>149265</v>
      </c>
      <c r="K1346">
        <v>3</v>
      </c>
      <c r="L1346">
        <v>5</v>
      </c>
      <c r="M1346">
        <v>166.07257785350001</v>
      </c>
      <c r="N1346">
        <v>478.5</v>
      </c>
      <c r="O1346" t="s">
        <v>8</v>
      </c>
      <c r="Q1346">
        <v>145388</v>
      </c>
      <c r="R1346" t="s">
        <v>7998</v>
      </c>
      <c r="S1346">
        <v>681290</v>
      </c>
      <c r="T1346">
        <v>245895</v>
      </c>
    </row>
    <row r="1347" spans="1:20" x14ac:dyDescent="0.25">
      <c r="A1347" t="s">
        <v>2709</v>
      </c>
      <c r="B1347" t="s">
        <v>2710</v>
      </c>
      <c r="C1347">
        <v>682490</v>
      </c>
      <c r="D1347">
        <v>246957</v>
      </c>
      <c r="E1347">
        <v>1369</v>
      </c>
      <c r="F1347" t="s">
        <v>29</v>
      </c>
      <c r="H1347">
        <v>1363</v>
      </c>
      <c r="I1347">
        <v>1363</v>
      </c>
      <c r="J1347" t="s">
        <v>4248</v>
      </c>
      <c r="K1347">
        <v>4.5</v>
      </c>
      <c r="L1347">
        <v>4</v>
      </c>
      <c r="M1347">
        <v>951.99566445560004</v>
      </c>
      <c r="N1347">
        <v>2438.8000000000002</v>
      </c>
      <c r="O1347" t="s">
        <v>29</v>
      </c>
      <c r="Q1347">
        <v>145389</v>
      </c>
      <c r="R1347" t="s">
        <v>7331</v>
      </c>
      <c r="S1347">
        <v>681303</v>
      </c>
      <c r="T1347">
        <v>245884</v>
      </c>
    </row>
    <row r="1348" spans="1:20" x14ac:dyDescent="0.25">
      <c r="A1348" t="s">
        <v>2711</v>
      </c>
      <c r="B1348" t="s">
        <v>2712</v>
      </c>
      <c r="C1348">
        <v>682373</v>
      </c>
      <c r="D1348">
        <v>246818</v>
      </c>
      <c r="E1348">
        <v>1370</v>
      </c>
      <c r="F1348" t="s">
        <v>16</v>
      </c>
      <c r="H1348">
        <v>1364</v>
      </c>
      <c r="I1348">
        <v>1364</v>
      </c>
      <c r="J1348">
        <v>2373552</v>
      </c>
      <c r="K1348">
        <v>3</v>
      </c>
      <c r="L1348">
        <v>5</v>
      </c>
      <c r="M1348">
        <v>489.71550191149998</v>
      </c>
      <c r="N1348">
        <v>1215</v>
      </c>
      <c r="O1348" t="s">
        <v>8</v>
      </c>
      <c r="Q1348">
        <v>145390</v>
      </c>
      <c r="R1348" t="s">
        <v>7524</v>
      </c>
      <c r="S1348">
        <v>681314</v>
      </c>
      <c r="T1348">
        <v>245872</v>
      </c>
    </row>
    <row r="1349" spans="1:20" x14ac:dyDescent="0.25">
      <c r="A1349" t="s">
        <v>2713</v>
      </c>
      <c r="B1349" t="s">
        <v>2714</v>
      </c>
      <c r="C1349">
        <v>682353</v>
      </c>
      <c r="D1349">
        <v>246830</v>
      </c>
      <c r="E1349">
        <v>1371</v>
      </c>
      <c r="F1349" t="s">
        <v>16</v>
      </c>
      <c r="H1349">
        <v>1365</v>
      </c>
      <c r="I1349">
        <v>1365</v>
      </c>
      <c r="J1349">
        <v>143535</v>
      </c>
      <c r="K1349">
        <v>4.5</v>
      </c>
      <c r="L1349">
        <v>4</v>
      </c>
      <c r="M1349">
        <v>269.2374071822</v>
      </c>
      <c r="N1349">
        <v>1022.2</v>
      </c>
      <c r="O1349" t="s">
        <v>29</v>
      </c>
      <c r="Q1349">
        <v>145391</v>
      </c>
      <c r="R1349" t="s">
        <v>9391</v>
      </c>
      <c r="S1349">
        <v>681323</v>
      </c>
      <c r="T1349">
        <v>245859</v>
      </c>
    </row>
    <row r="1350" spans="1:20" x14ac:dyDescent="0.25">
      <c r="A1350" t="s">
        <v>2715</v>
      </c>
      <c r="B1350" t="s">
        <v>2716</v>
      </c>
      <c r="C1350">
        <v>682403</v>
      </c>
      <c r="D1350">
        <v>246840</v>
      </c>
      <c r="E1350">
        <v>1372</v>
      </c>
      <c r="F1350" t="s">
        <v>46</v>
      </c>
      <c r="H1350">
        <v>1366</v>
      </c>
      <c r="I1350">
        <v>1366</v>
      </c>
      <c r="J1350">
        <v>143543</v>
      </c>
      <c r="K1350">
        <v>3</v>
      </c>
      <c r="L1350">
        <v>3</v>
      </c>
      <c r="M1350">
        <v>121.55975996399999</v>
      </c>
      <c r="N1350">
        <v>369</v>
      </c>
      <c r="O1350" t="s">
        <v>16</v>
      </c>
      <c r="Q1350">
        <v>145392</v>
      </c>
      <c r="R1350" t="s">
        <v>7627</v>
      </c>
      <c r="S1350">
        <v>681325</v>
      </c>
      <c r="T1350">
        <v>245843</v>
      </c>
    </row>
    <row r="1351" spans="1:20" x14ac:dyDescent="0.25">
      <c r="A1351" t="s">
        <v>2717</v>
      </c>
      <c r="B1351" t="s">
        <v>2718</v>
      </c>
      <c r="C1351">
        <v>682311</v>
      </c>
      <c r="D1351">
        <v>246776</v>
      </c>
      <c r="E1351">
        <v>1373</v>
      </c>
      <c r="F1351" t="s">
        <v>8</v>
      </c>
      <c r="H1351">
        <v>1367</v>
      </c>
      <c r="I1351">
        <v>1367</v>
      </c>
      <c r="J1351">
        <v>302034770</v>
      </c>
      <c r="K1351">
        <v>3</v>
      </c>
      <c r="L1351">
        <v>2</v>
      </c>
      <c r="M1351">
        <v>135.68842335080001</v>
      </c>
      <c r="N1351">
        <v>0</v>
      </c>
      <c r="O1351" t="s">
        <v>16</v>
      </c>
      <c r="Q1351">
        <v>145393</v>
      </c>
      <c r="R1351" t="s">
        <v>9833</v>
      </c>
      <c r="S1351">
        <v>681279</v>
      </c>
      <c r="T1351">
        <v>245817</v>
      </c>
    </row>
    <row r="1352" spans="1:20" x14ac:dyDescent="0.25">
      <c r="A1352" t="s">
        <v>2719</v>
      </c>
      <c r="B1352" t="s">
        <v>2720</v>
      </c>
      <c r="C1352">
        <v>682410</v>
      </c>
      <c r="D1352">
        <v>246998</v>
      </c>
      <c r="E1352">
        <v>1374</v>
      </c>
      <c r="F1352" t="s">
        <v>29</v>
      </c>
      <c r="H1352">
        <v>1368</v>
      </c>
      <c r="I1352">
        <v>1368</v>
      </c>
      <c r="J1352">
        <v>302047178</v>
      </c>
      <c r="K1352">
        <v>4.5</v>
      </c>
      <c r="L1352">
        <v>1</v>
      </c>
      <c r="M1352">
        <v>895.70485880290005</v>
      </c>
      <c r="N1352">
        <v>889</v>
      </c>
      <c r="O1352" t="s">
        <v>87</v>
      </c>
      <c r="Q1352">
        <v>145394</v>
      </c>
      <c r="R1352" t="s">
        <v>7223</v>
      </c>
      <c r="S1352">
        <v>681244</v>
      </c>
      <c r="T1352">
        <v>245880</v>
      </c>
    </row>
    <row r="1353" spans="1:20" x14ac:dyDescent="0.25">
      <c r="A1353" t="s">
        <v>2721</v>
      </c>
      <c r="B1353" t="s">
        <v>2722</v>
      </c>
      <c r="C1353">
        <v>682455</v>
      </c>
      <c r="D1353">
        <v>246911</v>
      </c>
      <c r="E1353">
        <v>1375</v>
      </c>
      <c r="F1353" t="s">
        <v>16</v>
      </c>
      <c r="H1353">
        <v>1369</v>
      </c>
      <c r="I1353">
        <v>1369</v>
      </c>
      <c r="J1353">
        <v>2366746</v>
      </c>
      <c r="K1353">
        <v>4.5</v>
      </c>
      <c r="L1353">
        <v>3</v>
      </c>
      <c r="M1353">
        <v>265.54773397769998</v>
      </c>
      <c r="N1353">
        <v>767.2</v>
      </c>
      <c r="O1353" t="s">
        <v>29</v>
      </c>
      <c r="Q1353">
        <v>145395</v>
      </c>
      <c r="R1353" t="s">
        <v>7122</v>
      </c>
      <c r="S1353">
        <v>681243</v>
      </c>
      <c r="T1353">
        <v>245864</v>
      </c>
    </row>
    <row r="1354" spans="1:20" x14ac:dyDescent="0.25">
      <c r="A1354" t="s">
        <v>2723</v>
      </c>
      <c r="B1354" t="s">
        <v>2724</v>
      </c>
      <c r="C1354">
        <v>682268</v>
      </c>
      <c r="D1354">
        <v>246858</v>
      </c>
      <c r="E1354">
        <v>1376</v>
      </c>
      <c r="F1354" t="s">
        <v>16</v>
      </c>
      <c r="H1354">
        <v>1370</v>
      </c>
      <c r="I1354">
        <v>1370</v>
      </c>
      <c r="J1354">
        <v>143526</v>
      </c>
      <c r="K1354">
        <v>3</v>
      </c>
      <c r="L1354">
        <v>3</v>
      </c>
      <c r="M1354">
        <v>61.405499020400001</v>
      </c>
      <c r="N1354">
        <v>100.8</v>
      </c>
      <c r="O1354" t="s">
        <v>16</v>
      </c>
      <c r="Q1354">
        <v>145396</v>
      </c>
      <c r="R1354" t="s">
        <v>7771</v>
      </c>
      <c r="S1354">
        <v>681238</v>
      </c>
      <c r="T1354">
        <v>245847</v>
      </c>
    </row>
    <row r="1355" spans="1:20" x14ac:dyDescent="0.25">
      <c r="A1355" t="s">
        <v>2725</v>
      </c>
      <c r="B1355" t="s">
        <v>2726</v>
      </c>
      <c r="C1355">
        <v>681984</v>
      </c>
      <c r="D1355">
        <v>246483</v>
      </c>
      <c r="E1355">
        <v>1377</v>
      </c>
      <c r="F1355" t="s">
        <v>16</v>
      </c>
      <c r="H1355">
        <v>1371</v>
      </c>
      <c r="I1355">
        <v>1371</v>
      </c>
      <c r="J1355" t="s">
        <v>4709</v>
      </c>
      <c r="K1355">
        <v>3</v>
      </c>
      <c r="L1355">
        <v>2</v>
      </c>
      <c r="M1355">
        <v>275.1317291204</v>
      </c>
      <c r="N1355">
        <v>562</v>
      </c>
      <c r="O1355" t="s">
        <v>16</v>
      </c>
      <c r="Q1355">
        <v>145397</v>
      </c>
      <c r="R1355" t="s">
        <v>8602</v>
      </c>
      <c r="S1355">
        <v>681307</v>
      </c>
      <c r="T1355">
        <v>246802</v>
      </c>
    </row>
    <row r="1356" spans="1:20" x14ac:dyDescent="0.25">
      <c r="A1356" t="s">
        <v>2727</v>
      </c>
      <c r="B1356" t="s">
        <v>2728</v>
      </c>
      <c r="C1356">
        <v>682282</v>
      </c>
      <c r="D1356">
        <v>246784</v>
      </c>
      <c r="E1356">
        <v>1378</v>
      </c>
      <c r="F1356" t="s">
        <v>16</v>
      </c>
      <c r="H1356">
        <v>1372</v>
      </c>
      <c r="I1356">
        <v>1372</v>
      </c>
      <c r="J1356">
        <v>302046937</v>
      </c>
      <c r="K1356">
        <v>4.5</v>
      </c>
      <c r="L1356">
        <v>2</v>
      </c>
      <c r="M1356">
        <v>87.380298846000002</v>
      </c>
      <c r="N1356">
        <v>0</v>
      </c>
      <c r="O1356" t="s">
        <v>46</v>
      </c>
      <c r="Q1356">
        <v>145398</v>
      </c>
      <c r="R1356" t="s">
        <v>6472</v>
      </c>
      <c r="S1356">
        <v>681291</v>
      </c>
      <c r="T1356">
        <v>246784</v>
      </c>
    </row>
    <row r="1357" spans="1:20" x14ac:dyDescent="0.25">
      <c r="A1357" t="s">
        <v>2729</v>
      </c>
      <c r="B1357" t="s">
        <v>2730</v>
      </c>
      <c r="C1357">
        <v>682407</v>
      </c>
      <c r="D1357">
        <v>246857</v>
      </c>
      <c r="E1357">
        <v>1379</v>
      </c>
      <c r="F1357" t="s">
        <v>92</v>
      </c>
      <c r="H1357">
        <v>1373</v>
      </c>
      <c r="I1357">
        <v>1373</v>
      </c>
      <c r="J1357">
        <v>9011230</v>
      </c>
      <c r="K1357">
        <v>3</v>
      </c>
      <c r="L1357">
        <v>3</v>
      </c>
      <c r="M1357">
        <v>383.29420489900002</v>
      </c>
      <c r="N1357">
        <v>1116</v>
      </c>
      <c r="O1357" t="s">
        <v>8</v>
      </c>
      <c r="Q1357">
        <v>145401</v>
      </c>
      <c r="R1357" t="s">
        <v>9329</v>
      </c>
      <c r="S1357">
        <v>681422</v>
      </c>
      <c r="T1357">
        <v>246558</v>
      </c>
    </row>
    <row r="1358" spans="1:20" x14ac:dyDescent="0.25">
      <c r="A1358" t="s">
        <v>2731</v>
      </c>
      <c r="B1358" t="s">
        <v>2732</v>
      </c>
      <c r="C1358">
        <v>682270</v>
      </c>
      <c r="D1358">
        <v>246763</v>
      </c>
      <c r="E1358">
        <v>1380</v>
      </c>
      <c r="F1358" t="s">
        <v>11</v>
      </c>
      <c r="H1358">
        <v>1374</v>
      </c>
      <c r="I1358">
        <v>1374</v>
      </c>
      <c r="J1358">
        <v>302019273</v>
      </c>
      <c r="K1358">
        <v>4.5</v>
      </c>
      <c r="L1358">
        <v>3</v>
      </c>
      <c r="M1358">
        <v>201.41674410799999</v>
      </c>
      <c r="N1358">
        <v>740</v>
      </c>
      <c r="O1358" t="s">
        <v>29</v>
      </c>
      <c r="Q1358">
        <v>145403</v>
      </c>
      <c r="R1358" t="s">
        <v>6301</v>
      </c>
      <c r="S1358">
        <v>681388</v>
      </c>
      <c r="T1358">
        <v>246618</v>
      </c>
    </row>
    <row r="1359" spans="1:20" x14ac:dyDescent="0.25">
      <c r="A1359" t="s">
        <v>2733</v>
      </c>
      <c r="B1359" t="s">
        <v>2734</v>
      </c>
      <c r="C1359">
        <v>681721</v>
      </c>
      <c r="D1359">
        <v>245747</v>
      </c>
      <c r="E1359">
        <v>1381</v>
      </c>
      <c r="F1359" t="s">
        <v>29</v>
      </c>
      <c r="H1359">
        <v>1375</v>
      </c>
      <c r="I1359">
        <v>1375</v>
      </c>
      <c r="J1359" t="s">
        <v>4710</v>
      </c>
      <c r="K1359">
        <v>3.75</v>
      </c>
      <c r="L1359">
        <v>4</v>
      </c>
      <c r="M1359">
        <v>493.0380216465</v>
      </c>
      <c r="N1359">
        <v>1115.8</v>
      </c>
      <c r="O1359" t="s">
        <v>16</v>
      </c>
      <c r="Q1359">
        <v>145404</v>
      </c>
      <c r="R1359" t="s">
        <v>6112</v>
      </c>
      <c r="S1359">
        <v>681384</v>
      </c>
      <c r="T1359">
        <v>246631</v>
      </c>
    </row>
    <row r="1360" spans="1:20" x14ac:dyDescent="0.25">
      <c r="A1360" t="s">
        <v>2735</v>
      </c>
      <c r="B1360" t="s">
        <v>2736</v>
      </c>
      <c r="C1360">
        <v>681634</v>
      </c>
      <c r="D1360">
        <v>245791</v>
      </c>
      <c r="E1360">
        <v>1382</v>
      </c>
      <c r="F1360" t="s">
        <v>16</v>
      </c>
      <c r="H1360">
        <v>1376</v>
      </c>
      <c r="I1360">
        <v>1376</v>
      </c>
      <c r="J1360">
        <v>2366932</v>
      </c>
      <c r="K1360">
        <v>3</v>
      </c>
      <c r="L1360">
        <v>3</v>
      </c>
      <c r="M1360">
        <v>545.57977067579998</v>
      </c>
      <c r="N1360">
        <v>2343.5</v>
      </c>
      <c r="O1360" t="s">
        <v>16</v>
      </c>
      <c r="Q1360">
        <v>145405</v>
      </c>
      <c r="R1360" t="s">
        <v>10912</v>
      </c>
      <c r="S1360">
        <v>681367</v>
      </c>
      <c r="T1360">
        <v>246649</v>
      </c>
    </row>
    <row r="1361" spans="1:20" x14ac:dyDescent="0.25">
      <c r="A1361" t="s">
        <v>2737</v>
      </c>
      <c r="B1361" t="s">
        <v>2738</v>
      </c>
      <c r="C1361">
        <v>682375</v>
      </c>
      <c r="D1361">
        <v>247022</v>
      </c>
      <c r="E1361">
        <v>1383</v>
      </c>
      <c r="F1361" t="s">
        <v>46</v>
      </c>
      <c r="H1361">
        <v>1377</v>
      </c>
      <c r="I1361">
        <v>1377</v>
      </c>
      <c r="J1361">
        <v>302030393</v>
      </c>
      <c r="K1361">
        <v>3</v>
      </c>
      <c r="L1361">
        <v>7</v>
      </c>
      <c r="M1361">
        <v>727.07535257309996</v>
      </c>
      <c r="N1361">
        <v>0</v>
      </c>
      <c r="O1361" t="s">
        <v>16</v>
      </c>
      <c r="Q1361">
        <v>145406</v>
      </c>
      <c r="R1361" t="s">
        <v>4948</v>
      </c>
      <c r="S1361">
        <v>681364</v>
      </c>
      <c r="T1361">
        <v>246669</v>
      </c>
    </row>
    <row r="1362" spans="1:20" x14ac:dyDescent="0.25">
      <c r="A1362" t="s">
        <v>2739</v>
      </c>
      <c r="B1362" t="s">
        <v>2740</v>
      </c>
      <c r="C1362">
        <v>681559</v>
      </c>
      <c r="D1362">
        <v>246328</v>
      </c>
      <c r="E1362">
        <v>1384</v>
      </c>
      <c r="F1362" t="s">
        <v>46</v>
      </c>
      <c r="H1362">
        <v>1378</v>
      </c>
      <c r="I1362">
        <v>1378</v>
      </c>
      <c r="J1362" t="s">
        <v>4711</v>
      </c>
      <c r="K1362">
        <v>3</v>
      </c>
      <c r="L1362">
        <v>4</v>
      </c>
      <c r="M1362">
        <v>273.15748568269998</v>
      </c>
      <c r="N1362">
        <v>1040.5999999999999</v>
      </c>
      <c r="O1362" t="s">
        <v>16</v>
      </c>
      <c r="Q1362">
        <v>145407</v>
      </c>
      <c r="R1362" t="s">
        <v>4949</v>
      </c>
      <c r="S1362">
        <v>681361</v>
      </c>
      <c r="T1362">
        <v>246675</v>
      </c>
    </row>
    <row r="1363" spans="1:20" x14ac:dyDescent="0.25">
      <c r="A1363" t="s">
        <v>2741</v>
      </c>
      <c r="B1363" t="s">
        <v>2742</v>
      </c>
      <c r="C1363">
        <v>680757</v>
      </c>
      <c r="D1363">
        <v>246513</v>
      </c>
      <c r="E1363">
        <v>1385</v>
      </c>
      <c r="F1363" t="s">
        <v>46</v>
      </c>
      <c r="H1363">
        <v>1379</v>
      </c>
      <c r="I1363">
        <v>1379</v>
      </c>
      <c r="J1363">
        <v>143528</v>
      </c>
      <c r="K1363">
        <v>4.5</v>
      </c>
      <c r="L1363">
        <v>2</v>
      </c>
      <c r="M1363">
        <v>269.27891911419999</v>
      </c>
      <c r="N1363">
        <v>662.5</v>
      </c>
      <c r="O1363" t="s">
        <v>92</v>
      </c>
      <c r="Q1363">
        <v>145408</v>
      </c>
      <c r="R1363" t="s">
        <v>8324</v>
      </c>
      <c r="S1363">
        <v>681352</v>
      </c>
      <c r="T1363">
        <v>246689</v>
      </c>
    </row>
    <row r="1364" spans="1:20" x14ac:dyDescent="0.25">
      <c r="A1364" t="s">
        <v>2743</v>
      </c>
      <c r="B1364" t="s">
        <v>2744</v>
      </c>
      <c r="C1364">
        <v>680772</v>
      </c>
      <c r="D1364">
        <v>246515</v>
      </c>
      <c r="E1364">
        <v>1386</v>
      </c>
      <c r="F1364" t="s">
        <v>46</v>
      </c>
      <c r="H1364">
        <v>1380</v>
      </c>
      <c r="I1364">
        <v>1380</v>
      </c>
      <c r="J1364">
        <v>143544</v>
      </c>
      <c r="K1364">
        <v>4.5</v>
      </c>
      <c r="L1364">
        <v>2</v>
      </c>
      <c r="M1364">
        <v>102.7275911392</v>
      </c>
      <c r="N1364">
        <v>198</v>
      </c>
      <c r="O1364" t="s">
        <v>11</v>
      </c>
      <c r="Q1364">
        <v>145409</v>
      </c>
      <c r="R1364" t="s">
        <v>8354</v>
      </c>
      <c r="S1364">
        <v>681350</v>
      </c>
      <c r="T1364">
        <v>246698</v>
      </c>
    </row>
    <row r="1365" spans="1:20" x14ac:dyDescent="0.25">
      <c r="A1365" t="s">
        <v>2745</v>
      </c>
      <c r="B1365" t="s">
        <v>2746</v>
      </c>
      <c r="C1365">
        <v>680425</v>
      </c>
      <c r="D1365">
        <v>246555</v>
      </c>
      <c r="E1365">
        <v>1387</v>
      </c>
      <c r="F1365" t="s">
        <v>46</v>
      </c>
      <c r="H1365">
        <v>1381</v>
      </c>
      <c r="I1365">
        <v>1381</v>
      </c>
      <c r="J1365">
        <v>145513</v>
      </c>
      <c r="K1365">
        <v>4.5</v>
      </c>
      <c r="L1365">
        <v>9</v>
      </c>
      <c r="M1365">
        <v>857.40347943079996</v>
      </c>
      <c r="N1365">
        <v>6766</v>
      </c>
      <c r="O1365" t="s">
        <v>29</v>
      </c>
      <c r="Q1365">
        <v>145410</v>
      </c>
      <c r="R1365" t="s">
        <v>5536</v>
      </c>
      <c r="S1365">
        <v>681345</v>
      </c>
      <c r="T1365">
        <v>246713</v>
      </c>
    </row>
    <row r="1366" spans="1:20" x14ac:dyDescent="0.25">
      <c r="A1366" t="s">
        <v>2747</v>
      </c>
      <c r="B1366" t="s">
        <v>2748</v>
      </c>
      <c r="C1366">
        <v>680777</v>
      </c>
      <c r="D1366">
        <v>246529</v>
      </c>
      <c r="E1366">
        <v>1388</v>
      </c>
      <c r="F1366" t="s">
        <v>46</v>
      </c>
      <c r="H1366">
        <v>1382</v>
      </c>
      <c r="I1366">
        <v>1382</v>
      </c>
      <c r="J1366" t="s">
        <v>4712</v>
      </c>
      <c r="K1366">
        <v>3</v>
      </c>
      <c r="L1366">
        <v>6</v>
      </c>
      <c r="M1366">
        <v>2415.4652505598001</v>
      </c>
      <c r="N1366">
        <v>10911.4</v>
      </c>
      <c r="O1366" t="s">
        <v>16</v>
      </c>
      <c r="Q1366">
        <v>145411</v>
      </c>
      <c r="R1366" t="s">
        <v>5066</v>
      </c>
      <c r="S1366">
        <v>681342</v>
      </c>
      <c r="T1366">
        <v>246718</v>
      </c>
    </row>
    <row r="1367" spans="1:20" x14ac:dyDescent="0.25">
      <c r="A1367" t="s">
        <v>2749</v>
      </c>
      <c r="B1367" t="s">
        <v>2750</v>
      </c>
      <c r="C1367">
        <v>681711</v>
      </c>
      <c r="D1367">
        <v>246233</v>
      </c>
      <c r="E1367">
        <v>1389</v>
      </c>
      <c r="F1367" t="s">
        <v>11</v>
      </c>
      <c r="H1367">
        <v>1383</v>
      </c>
      <c r="I1367">
        <v>1383</v>
      </c>
      <c r="J1367">
        <v>302046698</v>
      </c>
      <c r="K1367">
        <v>4.5</v>
      </c>
      <c r="L1367">
        <v>1</v>
      </c>
      <c r="M1367">
        <v>73.564744558100003</v>
      </c>
      <c r="N1367">
        <v>0</v>
      </c>
      <c r="O1367" t="s">
        <v>46</v>
      </c>
      <c r="Q1367">
        <v>145412</v>
      </c>
      <c r="R1367" t="s">
        <v>4984</v>
      </c>
      <c r="S1367">
        <v>681340</v>
      </c>
      <c r="T1367">
        <v>246723</v>
      </c>
    </row>
    <row r="1368" spans="1:20" x14ac:dyDescent="0.25">
      <c r="A1368" t="s">
        <v>2751</v>
      </c>
      <c r="B1368" t="s">
        <v>2752</v>
      </c>
      <c r="C1368">
        <v>681592</v>
      </c>
      <c r="D1368">
        <v>246009</v>
      </c>
      <c r="E1368">
        <v>1390</v>
      </c>
      <c r="F1368" t="s">
        <v>46</v>
      </c>
      <c r="H1368">
        <v>1384</v>
      </c>
      <c r="I1368">
        <v>1384</v>
      </c>
      <c r="J1368">
        <v>302032035</v>
      </c>
      <c r="K1368">
        <v>4.5</v>
      </c>
      <c r="L1368">
        <v>1</v>
      </c>
      <c r="M1368">
        <v>296.05258982719999</v>
      </c>
      <c r="N1368">
        <v>301</v>
      </c>
      <c r="O1368" t="s">
        <v>46</v>
      </c>
      <c r="Q1368">
        <v>145414</v>
      </c>
      <c r="R1368" t="s">
        <v>5067</v>
      </c>
      <c r="S1368">
        <v>681333</v>
      </c>
      <c r="T1368">
        <v>246729</v>
      </c>
    </row>
    <row r="1369" spans="1:20" x14ac:dyDescent="0.25">
      <c r="A1369" t="s">
        <v>2753</v>
      </c>
      <c r="B1369" t="s">
        <v>2754</v>
      </c>
      <c r="C1369">
        <v>681828</v>
      </c>
      <c r="D1369">
        <v>245792</v>
      </c>
      <c r="E1369">
        <v>1391</v>
      </c>
      <c r="F1369" t="s">
        <v>46</v>
      </c>
      <c r="H1369">
        <v>1385</v>
      </c>
      <c r="I1369">
        <v>1385</v>
      </c>
      <c r="J1369">
        <v>302004261</v>
      </c>
      <c r="K1369">
        <v>4.5</v>
      </c>
      <c r="L1369">
        <v>1</v>
      </c>
      <c r="M1369">
        <v>62.752697938899999</v>
      </c>
      <c r="N1369">
        <v>0</v>
      </c>
      <c r="O1369" t="s">
        <v>46</v>
      </c>
      <c r="Q1369">
        <v>145415</v>
      </c>
      <c r="R1369" t="s">
        <v>4985</v>
      </c>
      <c r="S1369">
        <v>681333</v>
      </c>
      <c r="T1369">
        <v>246740</v>
      </c>
    </row>
    <row r="1370" spans="1:20" x14ac:dyDescent="0.25">
      <c r="A1370" t="s">
        <v>2755</v>
      </c>
      <c r="B1370" t="s">
        <v>2756</v>
      </c>
      <c r="C1370">
        <v>681826</v>
      </c>
      <c r="D1370">
        <v>245831</v>
      </c>
      <c r="E1370">
        <v>1392</v>
      </c>
      <c r="F1370" t="s">
        <v>46</v>
      </c>
      <c r="H1370">
        <v>1386</v>
      </c>
      <c r="I1370">
        <v>1386</v>
      </c>
      <c r="J1370">
        <v>302032069</v>
      </c>
      <c r="K1370">
        <v>4.5</v>
      </c>
      <c r="L1370">
        <v>1</v>
      </c>
      <c r="M1370">
        <v>16.321743507099999</v>
      </c>
      <c r="N1370">
        <v>15</v>
      </c>
      <c r="O1370" t="s">
        <v>46</v>
      </c>
      <c r="Q1370">
        <v>145416</v>
      </c>
      <c r="R1370" t="s">
        <v>5068</v>
      </c>
      <c r="S1370">
        <v>681331</v>
      </c>
      <c r="T1370">
        <v>246745</v>
      </c>
    </row>
    <row r="1371" spans="1:20" x14ac:dyDescent="0.25">
      <c r="A1371" t="s">
        <v>2757</v>
      </c>
      <c r="B1371" t="s">
        <v>2758</v>
      </c>
      <c r="C1371">
        <v>682483</v>
      </c>
      <c r="D1371">
        <v>246467</v>
      </c>
      <c r="E1371">
        <v>1393</v>
      </c>
      <c r="F1371" t="s">
        <v>46</v>
      </c>
      <c r="H1371">
        <v>1387</v>
      </c>
      <c r="I1371">
        <v>1387</v>
      </c>
      <c r="J1371">
        <v>302032097</v>
      </c>
      <c r="K1371">
        <v>4.5</v>
      </c>
      <c r="L1371">
        <v>1</v>
      </c>
      <c r="M1371">
        <v>18.330058487900001</v>
      </c>
      <c r="N1371">
        <v>19</v>
      </c>
      <c r="O1371" t="s">
        <v>46</v>
      </c>
      <c r="Q1371">
        <v>145417</v>
      </c>
      <c r="R1371" t="s">
        <v>5069</v>
      </c>
      <c r="S1371">
        <v>681329</v>
      </c>
      <c r="T1371">
        <v>246751</v>
      </c>
    </row>
    <row r="1372" spans="1:20" x14ac:dyDescent="0.25">
      <c r="A1372" t="s">
        <v>2759</v>
      </c>
      <c r="B1372" t="s">
        <v>2760</v>
      </c>
      <c r="C1372">
        <v>681522</v>
      </c>
      <c r="D1372">
        <v>246597</v>
      </c>
      <c r="E1372">
        <v>1394</v>
      </c>
      <c r="F1372" t="s">
        <v>16</v>
      </c>
      <c r="H1372">
        <v>1388</v>
      </c>
      <c r="I1372">
        <v>1388</v>
      </c>
      <c r="J1372" t="s">
        <v>3919</v>
      </c>
      <c r="K1372">
        <v>4.5</v>
      </c>
      <c r="L1372">
        <v>1</v>
      </c>
      <c r="M1372">
        <v>79.713833874499997</v>
      </c>
      <c r="N1372">
        <v>52</v>
      </c>
      <c r="O1372" t="s">
        <v>46</v>
      </c>
      <c r="Q1372">
        <v>145418</v>
      </c>
      <c r="R1372" t="s">
        <v>5070</v>
      </c>
      <c r="S1372">
        <v>681324</v>
      </c>
      <c r="T1372">
        <v>246763</v>
      </c>
    </row>
    <row r="1373" spans="1:20" x14ac:dyDescent="0.25">
      <c r="A1373" t="s">
        <v>2761</v>
      </c>
      <c r="B1373" t="s">
        <v>2762</v>
      </c>
      <c r="C1373">
        <v>681558</v>
      </c>
      <c r="D1373">
        <v>246608</v>
      </c>
      <c r="E1373">
        <v>1395</v>
      </c>
      <c r="F1373" t="s">
        <v>16</v>
      </c>
      <c r="H1373">
        <v>1389</v>
      </c>
      <c r="I1373">
        <v>1389</v>
      </c>
      <c r="J1373">
        <v>145561</v>
      </c>
      <c r="K1373">
        <v>4.5</v>
      </c>
      <c r="L1373">
        <v>3</v>
      </c>
      <c r="M1373">
        <v>4546.4479942872003</v>
      </c>
      <c r="N1373">
        <v>5091.2</v>
      </c>
      <c r="O1373" t="s">
        <v>11</v>
      </c>
      <c r="Q1373">
        <v>145419</v>
      </c>
      <c r="R1373" t="s">
        <v>4986</v>
      </c>
      <c r="S1373">
        <v>681322</v>
      </c>
      <c r="T1373">
        <v>246768</v>
      </c>
    </row>
    <row r="1374" spans="1:20" x14ac:dyDescent="0.25">
      <c r="A1374" t="s">
        <v>2763</v>
      </c>
      <c r="B1374" t="s">
        <v>2764</v>
      </c>
      <c r="C1374">
        <v>681540</v>
      </c>
      <c r="D1374">
        <v>246583</v>
      </c>
      <c r="E1374">
        <v>1396</v>
      </c>
      <c r="F1374" t="s">
        <v>16</v>
      </c>
      <c r="H1374">
        <v>1390</v>
      </c>
      <c r="I1374">
        <v>1390</v>
      </c>
      <c r="J1374">
        <v>302062886</v>
      </c>
      <c r="K1374">
        <v>4.5</v>
      </c>
      <c r="L1374">
        <v>1</v>
      </c>
      <c r="M1374">
        <v>202.93081185119999</v>
      </c>
      <c r="N1374">
        <v>0</v>
      </c>
      <c r="O1374" t="s">
        <v>46</v>
      </c>
      <c r="Q1374">
        <v>145420</v>
      </c>
      <c r="R1374" t="s">
        <v>5537</v>
      </c>
      <c r="S1374">
        <v>681319</v>
      </c>
      <c r="T1374">
        <v>246773</v>
      </c>
    </row>
    <row r="1375" spans="1:20" x14ac:dyDescent="0.25">
      <c r="A1375" t="s">
        <v>2765</v>
      </c>
      <c r="B1375" t="s">
        <v>2766</v>
      </c>
      <c r="C1375">
        <v>681559</v>
      </c>
      <c r="D1375">
        <v>246537</v>
      </c>
      <c r="E1375">
        <v>1397</v>
      </c>
      <c r="F1375" t="s">
        <v>16</v>
      </c>
      <c r="H1375">
        <v>1391</v>
      </c>
      <c r="I1375">
        <v>1391</v>
      </c>
      <c r="J1375">
        <v>302032038</v>
      </c>
      <c r="K1375">
        <v>4.5</v>
      </c>
      <c r="L1375">
        <v>1</v>
      </c>
      <c r="M1375">
        <v>151.2372683003</v>
      </c>
      <c r="N1375">
        <v>140</v>
      </c>
      <c r="O1375" t="s">
        <v>46</v>
      </c>
      <c r="Q1375">
        <v>145421</v>
      </c>
      <c r="R1375" t="s">
        <v>8672</v>
      </c>
      <c r="S1375">
        <v>681312</v>
      </c>
      <c r="T1375">
        <v>246791</v>
      </c>
    </row>
    <row r="1376" spans="1:20" x14ac:dyDescent="0.25">
      <c r="A1376" t="s">
        <v>2767</v>
      </c>
      <c r="B1376" t="s">
        <v>2768</v>
      </c>
      <c r="C1376">
        <v>681780</v>
      </c>
      <c r="D1376">
        <v>246526</v>
      </c>
      <c r="E1376">
        <v>1398</v>
      </c>
      <c r="F1376" t="s">
        <v>8</v>
      </c>
      <c r="H1376">
        <v>1392</v>
      </c>
      <c r="I1376">
        <v>1392</v>
      </c>
      <c r="J1376">
        <v>302032039</v>
      </c>
      <c r="K1376">
        <v>4.5</v>
      </c>
      <c r="L1376">
        <v>1</v>
      </c>
      <c r="M1376">
        <v>151.33692165670001</v>
      </c>
      <c r="N1376">
        <v>89</v>
      </c>
      <c r="O1376" t="s">
        <v>46</v>
      </c>
      <c r="Q1376">
        <v>145422</v>
      </c>
      <c r="R1376" t="s">
        <v>4950</v>
      </c>
      <c r="S1376">
        <v>681335</v>
      </c>
      <c r="T1376">
        <v>246735</v>
      </c>
    </row>
    <row r="1377" spans="1:20" x14ac:dyDescent="0.25">
      <c r="A1377" t="s">
        <v>2769</v>
      </c>
      <c r="B1377" t="s">
        <v>2770</v>
      </c>
      <c r="C1377">
        <v>681443</v>
      </c>
      <c r="D1377">
        <v>245992</v>
      </c>
      <c r="E1377">
        <v>1399</v>
      </c>
      <c r="F1377" t="s">
        <v>16</v>
      </c>
      <c r="H1377">
        <v>1393</v>
      </c>
      <c r="I1377">
        <v>1393</v>
      </c>
      <c r="J1377" t="s">
        <v>3920</v>
      </c>
      <c r="K1377">
        <v>4.5</v>
      </c>
      <c r="L1377">
        <v>1</v>
      </c>
      <c r="M1377">
        <v>1513.8811647417999</v>
      </c>
      <c r="N1377">
        <v>1447</v>
      </c>
      <c r="O1377" t="s">
        <v>46</v>
      </c>
      <c r="Q1377">
        <v>145423</v>
      </c>
      <c r="R1377" t="s">
        <v>6473</v>
      </c>
      <c r="S1377">
        <v>681519</v>
      </c>
      <c r="T1377">
        <v>246171</v>
      </c>
    </row>
    <row r="1378" spans="1:20" x14ac:dyDescent="0.25">
      <c r="A1378" t="s">
        <v>2771</v>
      </c>
      <c r="B1378" t="s">
        <v>2772</v>
      </c>
      <c r="C1378">
        <v>681331</v>
      </c>
      <c r="D1378">
        <v>246090</v>
      </c>
      <c r="E1378">
        <v>1400</v>
      </c>
      <c r="F1378" t="s">
        <v>16</v>
      </c>
      <c r="H1378">
        <v>1394</v>
      </c>
      <c r="I1378">
        <v>1394</v>
      </c>
      <c r="J1378">
        <v>145094</v>
      </c>
      <c r="K1378">
        <v>3</v>
      </c>
      <c r="L1378">
        <v>4</v>
      </c>
      <c r="M1378">
        <v>153.63264729209999</v>
      </c>
      <c r="N1378">
        <v>420</v>
      </c>
      <c r="O1378" t="s">
        <v>16</v>
      </c>
      <c r="Q1378">
        <v>145424</v>
      </c>
      <c r="R1378" t="s">
        <v>8515</v>
      </c>
      <c r="S1378">
        <v>681509</v>
      </c>
      <c r="T1378">
        <v>246158</v>
      </c>
    </row>
    <row r="1379" spans="1:20" x14ac:dyDescent="0.25">
      <c r="A1379" t="s">
        <v>2773</v>
      </c>
      <c r="B1379" t="s">
        <v>2774</v>
      </c>
      <c r="C1379">
        <v>681437</v>
      </c>
      <c r="D1379">
        <v>245977</v>
      </c>
      <c r="E1379">
        <v>1401</v>
      </c>
      <c r="F1379" t="s">
        <v>16</v>
      </c>
      <c r="H1379">
        <v>1395</v>
      </c>
      <c r="I1379">
        <v>1395</v>
      </c>
      <c r="J1379">
        <v>145074</v>
      </c>
      <c r="K1379">
        <v>3</v>
      </c>
      <c r="L1379">
        <v>4</v>
      </c>
      <c r="M1379">
        <v>176.49892077690001</v>
      </c>
      <c r="N1379">
        <v>657.4</v>
      </c>
      <c r="O1379" t="s">
        <v>16</v>
      </c>
      <c r="Q1379">
        <v>145425</v>
      </c>
      <c r="R1379" t="s">
        <v>7831</v>
      </c>
      <c r="S1379">
        <v>681501</v>
      </c>
      <c r="T1379">
        <v>246144</v>
      </c>
    </row>
    <row r="1380" spans="1:20" x14ac:dyDescent="0.25">
      <c r="A1380" t="s">
        <v>2775</v>
      </c>
      <c r="B1380" t="s">
        <v>2776</v>
      </c>
      <c r="C1380">
        <v>681467</v>
      </c>
      <c r="D1380">
        <v>246001</v>
      </c>
      <c r="E1380">
        <v>1402</v>
      </c>
      <c r="F1380" t="s">
        <v>16</v>
      </c>
      <c r="H1380">
        <v>1396</v>
      </c>
      <c r="I1380">
        <v>1396</v>
      </c>
      <c r="J1380">
        <v>145092</v>
      </c>
      <c r="K1380">
        <v>3</v>
      </c>
      <c r="L1380">
        <v>3</v>
      </c>
      <c r="M1380">
        <v>72.906332672199994</v>
      </c>
      <c r="N1380">
        <v>172.8</v>
      </c>
      <c r="O1380" t="s">
        <v>16</v>
      </c>
      <c r="Q1380">
        <v>145426</v>
      </c>
      <c r="R1380" t="s">
        <v>6991</v>
      </c>
      <c r="S1380">
        <v>681486</v>
      </c>
      <c r="T1380">
        <v>246080</v>
      </c>
    </row>
    <row r="1381" spans="1:20" x14ac:dyDescent="0.25">
      <c r="A1381" t="s">
        <v>2777</v>
      </c>
      <c r="B1381" t="s">
        <v>2778</v>
      </c>
      <c r="C1381">
        <v>682287</v>
      </c>
      <c r="D1381">
        <v>247450</v>
      </c>
      <c r="E1381">
        <v>1403</v>
      </c>
      <c r="F1381" t="s">
        <v>8</v>
      </c>
      <c r="H1381">
        <v>1397</v>
      </c>
      <c r="I1381">
        <v>1397</v>
      </c>
      <c r="J1381" t="s">
        <v>4713</v>
      </c>
      <c r="K1381">
        <v>3.75</v>
      </c>
      <c r="L1381">
        <v>5</v>
      </c>
      <c r="M1381">
        <v>192.36076439690001</v>
      </c>
      <c r="N1381">
        <v>496.3</v>
      </c>
      <c r="O1381" t="s">
        <v>16</v>
      </c>
      <c r="Q1381">
        <v>145427</v>
      </c>
      <c r="R1381" t="s">
        <v>7628</v>
      </c>
      <c r="S1381">
        <v>681495</v>
      </c>
      <c r="T1381">
        <v>246069</v>
      </c>
    </row>
    <row r="1382" spans="1:20" x14ac:dyDescent="0.25">
      <c r="A1382" t="s">
        <v>2779</v>
      </c>
      <c r="B1382" t="s">
        <v>2780</v>
      </c>
      <c r="C1382">
        <v>682517</v>
      </c>
      <c r="D1382">
        <v>246858</v>
      </c>
      <c r="E1382">
        <v>1404</v>
      </c>
      <c r="F1382" t="s">
        <v>29</v>
      </c>
      <c r="H1382">
        <v>1398</v>
      </c>
      <c r="I1382">
        <v>1398</v>
      </c>
      <c r="J1382" t="s">
        <v>4178</v>
      </c>
      <c r="K1382">
        <v>3.75</v>
      </c>
      <c r="L1382">
        <v>5</v>
      </c>
      <c r="M1382">
        <v>226.36476202700001</v>
      </c>
      <c r="N1382">
        <v>965</v>
      </c>
      <c r="O1382" t="s">
        <v>8</v>
      </c>
      <c r="Q1382">
        <v>145428</v>
      </c>
      <c r="R1382" t="s">
        <v>7224</v>
      </c>
      <c r="S1382">
        <v>681503</v>
      </c>
      <c r="T1382">
        <v>246058</v>
      </c>
    </row>
    <row r="1383" spans="1:20" x14ac:dyDescent="0.25">
      <c r="A1383" t="s">
        <v>2781</v>
      </c>
      <c r="B1383" t="s">
        <v>2782</v>
      </c>
      <c r="C1383">
        <v>682503</v>
      </c>
      <c r="D1383">
        <v>246892</v>
      </c>
      <c r="E1383">
        <v>1405</v>
      </c>
      <c r="F1383" t="s">
        <v>8</v>
      </c>
      <c r="H1383">
        <v>1399</v>
      </c>
      <c r="I1383">
        <v>1399</v>
      </c>
      <c r="J1383">
        <v>145436</v>
      </c>
      <c r="K1383">
        <v>3</v>
      </c>
      <c r="L1383">
        <v>5</v>
      </c>
      <c r="M1383">
        <v>217.67499794380001</v>
      </c>
      <c r="N1383">
        <v>690.3</v>
      </c>
      <c r="O1383" t="s">
        <v>16</v>
      </c>
      <c r="Q1383">
        <v>145429</v>
      </c>
      <c r="R1383" t="s">
        <v>6734</v>
      </c>
      <c r="S1383">
        <v>681512</v>
      </c>
      <c r="T1383">
        <v>246047</v>
      </c>
    </row>
    <row r="1384" spans="1:20" x14ac:dyDescent="0.25">
      <c r="A1384" t="s">
        <v>2783</v>
      </c>
      <c r="B1384" t="s">
        <v>2784</v>
      </c>
      <c r="C1384">
        <v>682522</v>
      </c>
      <c r="D1384">
        <v>246917</v>
      </c>
      <c r="E1384">
        <v>1406</v>
      </c>
      <c r="F1384" t="s">
        <v>8</v>
      </c>
      <c r="H1384">
        <v>1400</v>
      </c>
      <c r="I1384">
        <v>1400</v>
      </c>
      <c r="J1384">
        <v>302030888</v>
      </c>
      <c r="K1384">
        <v>3</v>
      </c>
      <c r="L1384">
        <v>5</v>
      </c>
      <c r="M1384">
        <v>195.73331449700001</v>
      </c>
      <c r="N1384">
        <v>0</v>
      </c>
      <c r="O1384" t="s">
        <v>16</v>
      </c>
      <c r="Q1384">
        <v>145430</v>
      </c>
      <c r="R1384" t="s">
        <v>7225</v>
      </c>
      <c r="S1384">
        <v>681522</v>
      </c>
      <c r="T1384">
        <v>246003</v>
      </c>
    </row>
    <row r="1385" spans="1:20" x14ac:dyDescent="0.25">
      <c r="A1385" t="s">
        <v>2785</v>
      </c>
      <c r="B1385" t="s">
        <v>2786</v>
      </c>
      <c r="C1385">
        <v>682515</v>
      </c>
      <c r="D1385">
        <v>246972</v>
      </c>
      <c r="E1385">
        <v>1407</v>
      </c>
      <c r="F1385" t="s">
        <v>29</v>
      </c>
      <c r="H1385">
        <v>1401</v>
      </c>
      <c r="I1385">
        <v>1401</v>
      </c>
      <c r="J1385" t="s">
        <v>4714</v>
      </c>
      <c r="K1385">
        <v>3</v>
      </c>
      <c r="L1385">
        <v>3</v>
      </c>
      <c r="M1385">
        <v>234.87103606720001</v>
      </c>
      <c r="N1385">
        <v>537.6</v>
      </c>
      <c r="O1385" t="s">
        <v>16</v>
      </c>
      <c r="Q1385">
        <v>145431</v>
      </c>
      <c r="R1385" t="s">
        <v>7226</v>
      </c>
      <c r="S1385">
        <v>681513</v>
      </c>
      <c r="T1385">
        <v>246014</v>
      </c>
    </row>
    <row r="1386" spans="1:20" x14ac:dyDescent="0.25">
      <c r="A1386" t="s">
        <v>2787</v>
      </c>
      <c r="B1386" t="s">
        <v>2788</v>
      </c>
      <c r="C1386">
        <v>682524</v>
      </c>
      <c r="D1386">
        <v>246668</v>
      </c>
      <c r="E1386">
        <v>1408</v>
      </c>
      <c r="F1386" t="s">
        <v>16</v>
      </c>
      <c r="H1386">
        <v>1402</v>
      </c>
      <c r="I1386">
        <v>1402</v>
      </c>
      <c r="J1386">
        <v>145437</v>
      </c>
      <c r="K1386">
        <v>3</v>
      </c>
      <c r="L1386">
        <v>4</v>
      </c>
      <c r="M1386">
        <v>221.40687017560001</v>
      </c>
      <c r="N1386">
        <v>702</v>
      </c>
      <c r="O1386" t="s">
        <v>16</v>
      </c>
      <c r="Q1386">
        <v>145432</v>
      </c>
      <c r="R1386" t="s">
        <v>6380</v>
      </c>
      <c r="S1386">
        <v>681504</v>
      </c>
      <c r="T1386">
        <v>246025</v>
      </c>
    </row>
    <row r="1387" spans="1:20" x14ac:dyDescent="0.25">
      <c r="A1387" t="s">
        <v>2789</v>
      </c>
      <c r="B1387" t="s">
        <v>2790</v>
      </c>
      <c r="C1387">
        <v>682494</v>
      </c>
      <c r="D1387">
        <v>246690</v>
      </c>
      <c r="E1387">
        <v>1409</v>
      </c>
      <c r="F1387" t="s">
        <v>16</v>
      </c>
      <c r="H1387">
        <v>1403</v>
      </c>
      <c r="I1387">
        <v>1403</v>
      </c>
      <c r="J1387" t="s">
        <v>4179</v>
      </c>
      <c r="K1387">
        <v>3.3214285713999998</v>
      </c>
      <c r="L1387">
        <v>7</v>
      </c>
      <c r="M1387">
        <v>2346.7753904885999</v>
      </c>
      <c r="N1387">
        <v>12242.9</v>
      </c>
      <c r="O1387" t="s">
        <v>8</v>
      </c>
      <c r="Q1387">
        <v>145433</v>
      </c>
      <c r="R1387" t="s">
        <v>9110</v>
      </c>
      <c r="S1387">
        <v>681459</v>
      </c>
      <c r="T1387">
        <v>246071</v>
      </c>
    </row>
    <row r="1388" spans="1:20" x14ac:dyDescent="0.25">
      <c r="A1388" t="s">
        <v>2791</v>
      </c>
      <c r="B1388" t="s">
        <v>2792</v>
      </c>
      <c r="C1388">
        <v>682508</v>
      </c>
      <c r="D1388">
        <v>246634</v>
      </c>
      <c r="E1388">
        <v>1410</v>
      </c>
      <c r="F1388" t="s">
        <v>29</v>
      </c>
      <c r="H1388">
        <v>1404</v>
      </c>
      <c r="I1388">
        <v>1404</v>
      </c>
      <c r="J1388">
        <v>143517</v>
      </c>
      <c r="K1388">
        <v>4.5</v>
      </c>
      <c r="L1388">
        <v>4</v>
      </c>
      <c r="M1388">
        <v>1090.4751197503999</v>
      </c>
      <c r="N1388">
        <v>3532.8</v>
      </c>
      <c r="O1388" t="s">
        <v>29</v>
      </c>
      <c r="Q1388">
        <v>145434</v>
      </c>
      <c r="R1388" t="s">
        <v>6858</v>
      </c>
      <c r="S1388">
        <v>681455</v>
      </c>
      <c r="T1388">
        <v>246055</v>
      </c>
    </row>
    <row r="1389" spans="1:20" x14ac:dyDescent="0.25">
      <c r="A1389" t="s">
        <v>2793</v>
      </c>
      <c r="B1389" t="s">
        <v>2794</v>
      </c>
      <c r="C1389">
        <v>682461</v>
      </c>
      <c r="D1389">
        <v>246665</v>
      </c>
      <c r="E1389">
        <v>1411</v>
      </c>
      <c r="F1389" t="s">
        <v>16</v>
      </c>
      <c r="H1389">
        <v>1405</v>
      </c>
      <c r="I1389">
        <v>1405</v>
      </c>
      <c r="J1389" t="s">
        <v>4180</v>
      </c>
      <c r="K1389">
        <v>3</v>
      </c>
      <c r="L1389">
        <v>4</v>
      </c>
      <c r="M1389">
        <v>361.70127581309998</v>
      </c>
      <c r="N1389">
        <v>1512.8</v>
      </c>
      <c r="O1389" t="s">
        <v>8</v>
      </c>
      <c r="Q1389">
        <v>145436</v>
      </c>
      <c r="R1389" t="s">
        <v>6992</v>
      </c>
      <c r="S1389">
        <v>681444</v>
      </c>
      <c r="T1389">
        <v>245995</v>
      </c>
    </row>
    <row r="1390" spans="1:20" x14ac:dyDescent="0.25">
      <c r="A1390" t="s">
        <v>2795</v>
      </c>
      <c r="B1390" t="s">
        <v>2796</v>
      </c>
      <c r="C1390">
        <v>682449</v>
      </c>
      <c r="D1390">
        <v>246659</v>
      </c>
      <c r="E1390">
        <v>1412</v>
      </c>
      <c r="F1390" t="s">
        <v>137</v>
      </c>
      <c r="H1390">
        <v>1406</v>
      </c>
      <c r="I1390">
        <v>1406</v>
      </c>
      <c r="J1390">
        <v>3170177</v>
      </c>
      <c r="K1390">
        <v>3</v>
      </c>
      <c r="L1390">
        <v>5</v>
      </c>
      <c r="M1390">
        <v>353.45851962069997</v>
      </c>
      <c r="N1390">
        <v>1568.8</v>
      </c>
      <c r="O1390" t="s">
        <v>8</v>
      </c>
      <c r="Q1390">
        <v>145437</v>
      </c>
      <c r="R1390" t="s">
        <v>7227</v>
      </c>
      <c r="S1390">
        <v>681466</v>
      </c>
      <c r="T1390">
        <v>245997</v>
      </c>
    </row>
    <row r="1391" spans="1:20" x14ac:dyDescent="0.25">
      <c r="A1391" t="s">
        <v>2797</v>
      </c>
      <c r="B1391" t="s">
        <v>2798</v>
      </c>
      <c r="C1391">
        <v>682501</v>
      </c>
      <c r="D1391">
        <v>246656</v>
      </c>
      <c r="E1391">
        <v>1413</v>
      </c>
      <c r="F1391" t="s">
        <v>11</v>
      </c>
      <c r="H1391">
        <v>1407</v>
      </c>
      <c r="I1391">
        <v>1407</v>
      </c>
      <c r="J1391" t="s">
        <v>4249</v>
      </c>
      <c r="K1391">
        <v>3.5</v>
      </c>
      <c r="L1391">
        <v>6</v>
      </c>
      <c r="M1391">
        <v>1116.1507493283</v>
      </c>
      <c r="N1391">
        <v>5894</v>
      </c>
      <c r="O1391" t="s">
        <v>29</v>
      </c>
      <c r="Q1391">
        <v>145438</v>
      </c>
      <c r="R1391" t="s">
        <v>7123</v>
      </c>
      <c r="S1391">
        <v>681490</v>
      </c>
      <c r="T1391">
        <v>245992</v>
      </c>
    </row>
    <row r="1392" spans="1:20" x14ac:dyDescent="0.25">
      <c r="A1392" t="s">
        <v>2799</v>
      </c>
      <c r="B1392" t="s">
        <v>2800</v>
      </c>
      <c r="C1392">
        <v>681515</v>
      </c>
      <c r="D1392">
        <v>247683</v>
      </c>
      <c r="E1392">
        <v>1415</v>
      </c>
      <c r="F1392" t="s">
        <v>8</v>
      </c>
      <c r="H1392">
        <v>1408</v>
      </c>
      <c r="I1392">
        <v>1408</v>
      </c>
      <c r="J1392">
        <v>143533</v>
      </c>
      <c r="K1392">
        <v>3</v>
      </c>
      <c r="L1392">
        <v>3</v>
      </c>
      <c r="M1392">
        <v>159.88094412429999</v>
      </c>
      <c r="N1392">
        <v>305.89999999999998</v>
      </c>
      <c r="O1392" t="s">
        <v>16</v>
      </c>
      <c r="Q1392">
        <v>145439</v>
      </c>
      <c r="R1392" t="s">
        <v>6859</v>
      </c>
      <c r="S1392">
        <v>681502</v>
      </c>
      <c r="T1392">
        <v>245951</v>
      </c>
    </row>
    <row r="1393" spans="1:20" x14ac:dyDescent="0.25">
      <c r="A1393" t="s">
        <v>2801</v>
      </c>
      <c r="B1393" t="s">
        <v>2802</v>
      </c>
      <c r="C1393">
        <v>681421</v>
      </c>
      <c r="D1393">
        <v>247627</v>
      </c>
      <c r="E1393">
        <v>1416</v>
      </c>
      <c r="F1393" t="s">
        <v>8</v>
      </c>
      <c r="H1393">
        <v>1409</v>
      </c>
      <c r="I1393">
        <v>1409</v>
      </c>
      <c r="J1393">
        <v>143520</v>
      </c>
      <c r="K1393">
        <v>3</v>
      </c>
      <c r="L1393">
        <v>3</v>
      </c>
      <c r="M1393">
        <v>254.50709456889999</v>
      </c>
      <c r="N1393">
        <v>756.4</v>
      </c>
      <c r="O1393" t="s">
        <v>16</v>
      </c>
      <c r="Q1393">
        <v>145440</v>
      </c>
      <c r="R1393" t="s">
        <v>6474</v>
      </c>
      <c r="S1393">
        <v>681482</v>
      </c>
      <c r="T1393">
        <v>245957</v>
      </c>
    </row>
    <row r="1394" spans="1:20" x14ac:dyDescent="0.25">
      <c r="A1394" t="s">
        <v>2803</v>
      </c>
      <c r="B1394" t="s">
        <v>2804</v>
      </c>
      <c r="C1394">
        <v>681165</v>
      </c>
      <c r="D1394">
        <v>245803</v>
      </c>
      <c r="E1394">
        <v>1417</v>
      </c>
      <c r="F1394" t="s">
        <v>16</v>
      </c>
      <c r="H1394">
        <v>1410</v>
      </c>
      <c r="I1394">
        <v>1410</v>
      </c>
      <c r="J1394">
        <v>2366749</v>
      </c>
      <c r="K1394">
        <v>4.5</v>
      </c>
      <c r="L1394">
        <v>4</v>
      </c>
      <c r="M1394">
        <v>299.56984778020001</v>
      </c>
      <c r="N1394">
        <v>962.2</v>
      </c>
      <c r="O1394" t="s">
        <v>29</v>
      </c>
      <c r="Q1394">
        <v>145441</v>
      </c>
      <c r="R1394" t="s">
        <v>6860</v>
      </c>
      <c r="S1394">
        <v>681462</v>
      </c>
      <c r="T1394">
        <v>245960</v>
      </c>
    </row>
    <row r="1395" spans="1:20" x14ac:dyDescent="0.25">
      <c r="A1395" t="s">
        <v>2805</v>
      </c>
      <c r="B1395" t="s">
        <v>2806</v>
      </c>
      <c r="C1395">
        <v>681010</v>
      </c>
      <c r="D1395">
        <v>245824</v>
      </c>
      <c r="E1395">
        <v>1418</v>
      </c>
      <c r="F1395" t="s">
        <v>16</v>
      </c>
      <c r="H1395">
        <v>1411</v>
      </c>
      <c r="I1395">
        <v>1411</v>
      </c>
      <c r="J1395" t="s">
        <v>4715</v>
      </c>
      <c r="K1395">
        <v>3.75</v>
      </c>
      <c r="L1395">
        <v>3</v>
      </c>
      <c r="M1395">
        <v>180.1573940335</v>
      </c>
      <c r="N1395">
        <v>490.29999999999899</v>
      </c>
      <c r="O1395" t="s">
        <v>16</v>
      </c>
      <c r="Q1395">
        <v>145442</v>
      </c>
      <c r="R1395" t="s">
        <v>6208</v>
      </c>
      <c r="S1395">
        <v>681440</v>
      </c>
      <c r="T1395">
        <v>245973</v>
      </c>
    </row>
    <row r="1396" spans="1:20" x14ac:dyDescent="0.25">
      <c r="A1396" t="s">
        <v>2807</v>
      </c>
      <c r="B1396" t="s">
        <v>2808</v>
      </c>
      <c r="C1396">
        <v>680969</v>
      </c>
      <c r="D1396">
        <v>245670</v>
      </c>
      <c r="E1396">
        <v>1419</v>
      </c>
      <c r="F1396" t="s">
        <v>16</v>
      </c>
      <c r="H1396">
        <v>1412</v>
      </c>
      <c r="I1396">
        <v>1412</v>
      </c>
      <c r="J1396">
        <v>11526435</v>
      </c>
      <c r="K1396">
        <v>4.5</v>
      </c>
      <c r="L1396">
        <v>3</v>
      </c>
      <c r="M1396">
        <v>173.55056675419999</v>
      </c>
      <c r="N1396">
        <v>486.4</v>
      </c>
      <c r="O1396" t="s">
        <v>137</v>
      </c>
      <c r="Q1396">
        <v>145443</v>
      </c>
      <c r="R1396" t="s">
        <v>6302</v>
      </c>
      <c r="S1396">
        <v>681439</v>
      </c>
      <c r="T1396">
        <v>245964</v>
      </c>
    </row>
    <row r="1397" spans="1:20" x14ac:dyDescent="0.25">
      <c r="A1397" t="s">
        <v>2809</v>
      </c>
      <c r="B1397" t="s">
        <v>2810</v>
      </c>
      <c r="C1397">
        <v>681245</v>
      </c>
      <c r="D1397">
        <v>245733</v>
      </c>
      <c r="E1397">
        <v>1420</v>
      </c>
      <c r="F1397" t="s">
        <v>63</v>
      </c>
      <c r="H1397">
        <v>1413</v>
      </c>
      <c r="I1397">
        <v>1413</v>
      </c>
      <c r="J1397">
        <v>2366753</v>
      </c>
      <c r="K1397">
        <v>4.5</v>
      </c>
      <c r="L1397">
        <v>4</v>
      </c>
      <c r="M1397">
        <v>455.07995678729998</v>
      </c>
      <c r="N1397">
        <v>1589</v>
      </c>
      <c r="O1397" t="s">
        <v>11</v>
      </c>
      <c r="Q1397">
        <v>145444</v>
      </c>
      <c r="R1397" t="s">
        <v>5071</v>
      </c>
      <c r="S1397">
        <v>681432</v>
      </c>
      <c r="T1397">
        <v>245875</v>
      </c>
    </row>
    <row r="1398" spans="1:20" x14ac:dyDescent="0.25">
      <c r="A1398" t="s">
        <v>2811</v>
      </c>
      <c r="B1398" t="s">
        <v>2812</v>
      </c>
      <c r="C1398">
        <v>680950</v>
      </c>
      <c r="D1398">
        <v>245822</v>
      </c>
      <c r="E1398">
        <v>1421</v>
      </c>
      <c r="F1398" t="s">
        <v>16</v>
      </c>
      <c r="H1398">
        <v>1414</v>
      </c>
      <c r="I1398">
        <v>1414</v>
      </c>
      <c r="J1398" t="s">
        <v>4716</v>
      </c>
      <c r="K1398">
        <v>3.75</v>
      </c>
      <c r="L1398">
        <v>0</v>
      </c>
      <c r="M1398">
        <v>3672.3151256452002</v>
      </c>
      <c r="N1398">
        <v>0</v>
      </c>
      <c r="O1398" t="s">
        <v>16</v>
      </c>
      <c r="Q1398">
        <v>145445</v>
      </c>
      <c r="R1398" t="s">
        <v>5072</v>
      </c>
      <c r="S1398">
        <v>681428</v>
      </c>
      <c r="T1398">
        <v>245872</v>
      </c>
    </row>
    <row r="1399" spans="1:20" x14ac:dyDescent="0.25">
      <c r="A1399" t="s">
        <v>2813</v>
      </c>
      <c r="B1399" t="s">
        <v>2814</v>
      </c>
      <c r="C1399">
        <v>681010</v>
      </c>
      <c r="D1399">
        <v>245758</v>
      </c>
      <c r="E1399">
        <v>1422</v>
      </c>
      <c r="F1399" t="s">
        <v>16</v>
      </c>
      <c r="H1399">
        <v>1415</v>
      </c>
      <c r="I1399">
        <v>1415</v>
      </c>
      <c r="J1399">
        <v>147878</v>
      </c>
      <c r="K1399">
        <v>3</v>
      </c>
      <c r="L1399">
        <v>4</v>
      </c>
      <c r="M1399">
        <v>117.63962750340001</v>
      </c>
      <c r="N1399">
        <v>458.2</v>
      </c>
      <c r="O1399" t="s">
        <v>8</v>
      </c>
      <c r="Q1399">
        <v>145446</v>
      </c>
      <c r="R1399" t="s">
        <v>5538</v>
      </c>
      <c r="S1399">
        <v>681423</v>
      </c>
      <c r="T1399">
        <v>245870</v>
      </c>
    </row>
    <row r="1400" spans="1:20" x14ac:dyDescent="0.25">
      <c r="A1400" t="s">
        <v>2815</v>
      </c>
      <c r="B1400" t="s">
        <v>2816</v>
      </c>
      <c r="C1400">
        <v>680962</v>
      </c>
      <c r="D1400">
        <v>245637</v>
      </c>
      <c r="E1400">
        <v>1423</v>
      </c>
      <c r="F1400" t="s">
        <v>16</v>
      </c>
      <c r="H1400">
        <v>1416</v>
      </c>
      <c r="I1400">
        <v>1416</v>
      </c>
      <c r="J1400" t="s">
        <v>4181</v>
      </c>
      <c r="K1400">
        <v>3</v>
      </c>
      <c r="L1400">
        <v>6</v>
      </c>
      <c r="M1400">
        <v>409.47979905779999</v>
      </c>
      <c r="N1400">
        <v>1783.19999999999</v>
      </c>
      <c r="O1400" t="s">
        <v>8</v>
      </c>
      <c r="Q1400">
        <v>145447</v>
      </c>
      <c r="R1400" t="s">
        <v>5073</v>
      </c>
      <c r="S1400">
        <v>681419</v>
      </c>
      <c r="T1400">
        <v>245868</v>
      </c>
    </row>
    <row r="1401" spans="1:20" x14ac:dyDescent="0.25">
      <c r="A1401" t="s">
        <v>2817</v>
      </c>
      <c r="B1401" t="s">
        <v>2818</v>
      </c>
      <c r="C1401">
        <v>680935</v>
      </c>
      <c r="D1401">
        <v>245689</v>
      </c>
      <c r="E1401">
        <v>1424</v>
      </c>
      <c r="F1401" t="s">
        <v>16</v>
      </c>
      <c r="H1401">
        <v>1417</v>
      </c>
      <c r="I1401">
        <v>1417</v>
      </c>
      <c r="J1401" t="s">
        <v>4717</v>
      </c>
      <c r="K1401">
        <v>3.6428571429000001</v>
      </c>
      <c r="L1401">
        <v>8</v>
      </c>
      <c r="M1401">
        <v>2396.8061840668001</v>
      </c>
      <c r="N1401">
        <v>9802.4</v>
      </c>
      <c r="O1401" t="s">
        <v>16</v>
      </c>
      <c r="Q1401">
        <v>145448</v>
      </c>
      <c r="R1401" t="s">
        <v>5295</v>
      </c>
      <c r="S1401">
        <v>681411</v>
      </c>
      <c r="T1401">
        <v>245867</v>
      </c>
    </row>
    <row r="1402" spans="1:20" x14ac:dyDescent="0.25">
      <c r="A1402" t="s">
        <v>2819</v>
      </c>
      <c r="B1402" t="s">
        <v>2820</v>
      </c>
      <c r="C1402">
        <v>680938</v>
      </c>
      <c r="D1402">
        <v>245756</v>
      </c>
      <c r="E1402">
        <v>1425</v>
      </c>
      <c r="F1402" t="s">
        <v>16</v>
      </c>
      <c r="H1402">
        <v>1418</v>
      </c>
      <c r="I1402">
        <v>1418</v>
      </c>
      <c r="J1402" t="s">
        <v>4718</v>
      </c>
      <c r="K1402">
        <v>3</v>
      </c>
      <c r="L1402">
        <v>3</v>
      </c>
      <c r="M1402">
        <v>469.4315335297</v>
      </c>
      <c r="N1402">
        <v>970</v>
      </c>
      <c r="O1402" t="s">
        <v>16</v>
      </c>
      <c r="Q1402">
        <v>145449</v>
      </c>
      <c r="R1402" t="s">
        <v>8325</v>
      </c>
      <c r="S1402">
        <v>681380</v>
      </c>
      <c r="T1402">
        <v>245833</v>
      </c>
    </row>
    <row r="1403" spans="1:20" x14ac:dyDescent="0.25">
      <c r="A1403" t="s">
        <v>2821</v>
      </c>
      <c r="B1403" t="s">
        <v>2822</v>
      </c>
      <c r="C1403">
        <v>680913</v>
      </c>
      <c r="D1403">
        <v>245714</v>
      </c>
      <c r="E1403">
        <v>1426</v>
      </c>
      <c r="F1403" t="s">
        <v>16</v>
      </c>
      <c r="H1403">
        <v>1419</v>
      </c>
      <c r="I1403">
        <v>1419</v>
      </c>
      <c r="J1403" t="s">
        <v>4719</v>
      </c>
      <c r="K1403">
        <v>3</v>
      </c>
      <c r="L1403">
        <v>3</v>
      </c>
      <c r="M1403">
        <v>682.32099389480004</v>
      </c>
      <c r="N1403">
        <v>1284.4000000000001</v>
      </c>
      <c r="O1403" t="s">
        <v>16</v>
      </c>
      <c r="Q1403">
        <v>145450</v>
      </c>
      <c r="R1403" t="s">
        <v>5906</v>
      </c>
      <c r="S1403">
        <v>681376</v>
      </c>
      <c r="T1403">
        <v>245829</v>
      </c>
    </row>
    <row r="1404" spans="1:20" x14ac:dyDescent="0.25">
      <c r="A1404" t="s">
        <v>2823</v>
      </c>
      <c r="B1404" t="s">
        <v>2824</v>
      </c>
      <c r="C1404">
        <v>681037</v>
      </c>
      <c r="D1404">
        <v>245735</v>
      </c>
      <c r="E1404">
        <v>1427</v>
      </c>
      <c r="F1404" t="s">
        <v>16</v>
      </c>
      <c r="H1404">
        <v>1420</v>
      </c>
      <c r="I1404">
        <v>1420</v>
      </c>
      <c r="J1404">
        <v>302003352</v>
      </c>
      <c r="K1404">
        <v>4.5</v>
      </c>
      <c r="L1404">
        <v>1</v>
      </c>
      <c r="M1404">
        <v>53.130538504900002</v>
      </c>
      <c r="N1404">
        <v>50</v>
      </c>
      <c r="O1404" t="s">
        <v>63</v>
      </c>
      <c r="Q1404">
        <v>145451</v>
      </c>
      <c r="R1404" t="s">
        <v>5074</v>
      </c>
      <c r="S1404">
        <v>681372</v>
      </c>
      <c r="T1404">
        <v>245826</v>
      </c>
    </row>
    <row r="1405" spans="1:20" x14ac:dyDescent="0.25">
      <c r="A1405" t="s">
        <v>2825</v>
      </c>
      <c r="B1405" t="s">
        <v>2826</v>
      </c>
      <c r="C1405">
        <v>680940</v>
      </c>
      <c r="D1405">
        <v>245790</v>
      </c>
      <c r="E1405">
        <v>1428</v>
      </c>
      <c r="F1405" t="s">
        <v>16</v>
      </c>
      <c r="H1405">
        <v>1421</v>
      </c>
      <c r="I1405">
        <v>1421</v>
      </c>
      <c r="J1405" t="s">
        <v>4720</v>
      </c>
      <c r="K1405">
        <v>3</v>
      </c>
      <c r="L1405">
        <v>3</v>
      </c>
      <c r="M1405">
        <v>474.48333273359998</v>
      </c>
      <c r="N1405">
        <v>909.5</v>
      </c>
      <c r="O1405" t="s">
        <v>16</v>
      </c>
      <c r="Q1405">
        <v>145452</v>
      </c>
      <c r="R1405" t="s">
        <v>5296</v>
      </c>
      <c r="S1405">
        <v>681368</v>
      </c>
      <c r="T1405">
        <v>245823</v>
      </c>
    </row>
    <row r="1406" spans="1:20" x14ac:dyDescent="0.25">
      <c r="A1406" t="s">
        <v>2827</v>
      </c>
      <c r="B1406" t="s">
        <v>2828</v>
      </c>
      <c r="C1406">
        <v>681035</v>
      </c>
      <c r="D1406">
        <v>245705</v>
      </c>
      <c r="E1406">
        <v>1429</v>
      </c>
      <c r="F1406" t="s">
        <v>16</v>
      </c>
      <c r="H1406">
        <v>1422</v>
      </c>
      <c r="I1406">
        <v>1422</v>
      </c>
      <c r="J1406" t="s">
        <v>4721</v>
      </c>
      <c r="K1406">
        <v>3</v>
      </c>
      <c r="L1406">
        <v>3</v>
      </c>
      <c r="M1406">
        <v>561.62638501629999</v>
      </c>
      <c r="N1406">
        <v>1130</v>
      </c>
      <c r="O1406" t="s">
        <v>16</v>
      </c>
      <c r="Q1406">
        <v>145453</v>
      </c>
      <c r="R1406" t="s">
        <v>5297</v>
      </c>
      <c r="S1406">
        <v>681364</v>
      </c>
      <c r="T1406">
        <v>245819</v>
      </c>
    </row>
    <row r="1407" spans="1:20" x14ac:dyDescent="0.25">
      <c r="A1407" t="s">
        <v>2829</v>
      </c>
      <c r="B1407" t="s">
        <v>2830</v>
      </c>
      <c r="C1407">
        <v>680996</v>
      </c>
      <c r="D1407">
        <v>245788</v>
      </c>
      <c r="E1407">
        <v>1430</v>
      </c>
      <c r="F1407" t="s">
        <v>16</v>
      </c>
      <c r="H1407">
        <v>1423</v>
      </c>
      <c r="I1407">
        <v>1423</v>
      </c>
      <c r="J1407" t="s">
        <v>4722</v>
      </c>
      <c r="K1407">
        <v>3</v>
      </c>
      <c r="L1407">
        <v>3</v>
      </c>
      <c r="M1407">
        <v>553.2402535878</v>
      </c>
      <c r="N1407">
        <v>1104</v>
      </c>
      <c r="O1407" t="s">
        <v>16</v>
      </c>
      <c r="Q1407">
        <v>145454</v>
      </c>
      <c r="R1407" t="s">
        <v>5075</v>
      </c>
      <c r="S1407">
        <v>681360</v>
      </c>
      <c r="T1407">
        <v>245815</v>
      </c>
    </row>
    <row r="1408" spans="1:20" x14ac:dyDescent="0.25">
      <c r="A1408" t="s">
        <v>2831</v>
      </c>
      <c r="B1408" t="s">
        <v>2832</v>
      </c>
      <c r="C1408">
        <v>681115</v>
      </c>
      <c r="D1408">
        <v>245959</v>
      </c>
      <c r="E1408">
        <v>1431</v>
      </c>
      <c r="F1408" t="s">
        <v>46</v>
      </c>
      <c r="H1408">
        <v>1424</v>
      </c>
      <c r="I1408">
        <v>1424</v>
      </c>
      <c r="J1408" t="s">
        <v>4723</v>
      </c>
      <c r="K1408">
        <v>3</v>
      </c>
      <c r="L1408">
        <v>3</v>
      </c>
      <c r="M1408">
        <v>669.98461635269996</v>
      </c>
      <c r="N1408">
        <v>1286.3</v>
      </c>
      <c r="O1408" t="s">
        <v>16</v>
      </c>
      <c r="Q1408">
        <v>145455</v>
      </c>
      <c r="R1408" t="s">
        <v>4951</v>
      </c>
      <c r="S1408">
        <v>681384</v>
      </c>
      <c r="T1408">
        <v>245783</v>
      </c>
    </row>
    <row r="1409" spans="1:20" x14ac:dyDescent="0.25">
      <c r="A1409" t="s">
        <v>2833</v>
      </c>
      <c r="B1409" t="s">
        <v>2834</v>
      </c>
      <c r="C1409">
        <v>681065</v>
      </c>
      <c r="D1409">
        <v>245695</v>
      </c>
      <c r="E1409">
        <v>1432</v>
      </c>
      <c r="F1409" t="s">
        <v>16</v>
      </c>
      <c r="H1409">
        <v>1425</v>
      </c>
      <c r="I1409">
        <v>1425</v>
      </c>
      <c r="J1409" t="s">
        <v>4724</v>
      </c>
      <c r="K1409">
        <v>3</v>
      </c>
      <c r="L1409">
        <v>3</v>
      </c>
      <c r="M1409">
        <v>681.88131156940005</v>
      </c>
      <c r="N1409">
        <v>1350</v>
      </c>
      <c r="O1409" t="s">
        <v>16</v>
      </c>
      <c r="Q1409">
        <v>145456</v>
      </c>
      <c r="R1409" t="s">
        <v>5076</v>
      </c>
      <c r="S1409">
        <v>681379</v>
      </c>
      <c r="T1409">
        <v>245779</v>
      </c>
    </row>
    <row r="1410" spans="1:20" x14ac:dyDescent="0.25">
      <c r="A1410" t="s">
        <v>2835</v>
      </c>
      <c r="B1410" t="s">
        <v>2836</v>
      </c>
      <c r="C1410">
        <v>681076</v>
      </c>
      <c r="D1410">
        <v>245797</v>
      </c>
      <c r="E1410">
        <v>1433</v>
      </c>
      <c r="F1410" t="s">
        <v>16</v>
      </c>
      <c r="H1410">
        <v>1426</v>
      </c>
      <c r="I1410">
        <v>1426</v>
      </c>
      <c r="J1410" t="s">
        <v>4725</v>
      </c>
      <c r="K1410">
        <v>3</v>
      </c>
      <c r="L1410">
        <v>3</v>
      </c>
      <c r="M1410">
        <v>665.68826913040004</v>
      </c>
      <c r="N1410">
        <v>1350.3</v>
      </c>
      <c r="O1410" t="s">
        <v>16</v>
      </c>
      <c r="Q1410">
        <v>145457</v>
      </c>
      <c r="R1410" t="s">
        <v>5077</v>
      </c>
      <c r="S1410">
        <v>681376</v>
      </c>
      <c r="T1410">
        <v>245776</v>
      </c>
    </row>
    <row r="1411" spans="1:20" x14ac:dyDescent="0.25">
      <c r="A1411" t="s">
        <v>2837</v>
      </c>
      <c r="B1411" t="s">
        <v>2838</v>
      </c>
      <c r="C1411">
        <v>681125</v>
      </c>
      <c r="D1411">
        <v>245748</v>
      </c>
      <c r="E1411">
        <v>1434</v>
      </c>
      <c r="F1411" t="s">
        <v>16</v>
      </c>
      <c r="H1411">
        <v>1427</v>
      </c>
      <c r="I1411">
        <v>1427</v>
      </c>
      <c r="J1411" t="s">
        <v>4726</v>
      </c>
      <c r="K1411">
        <v>3</v>
      </c>
      <c r="L1411">
        <v>3</v>
      </c>
      <c r="M1411">
        <v>563.24926712130002</v>
      </c>
      <c r="N1411">
        <v>1132</v>
      </c>
      <c r="O1411" t="s">
        <v>16</v>
      </c>
      <c r="Q1411">
        <v>145458</v>
      </c>
      <c r="R1411" t="s">
        <v>5907</v>
      </c>
      <c r="S1411">
        <v>681371</v>
      </c>
      <c r="T1411">
        <v>245772</v>
      </c>
    </row>
    <row r="1412" spans="1:20" x14ac:dyDescent="0.25">
      <c r="A1412" t="s">
        <v>2839</v>
      </c>
      <c r="B1412" t="s">
        <v>2840</v>
      </c>
      <c r="C1412">
        <v>681257</v>
      </c>
      <c r="D1412">
        <v>245764</v>
      </c>
      <c r="E1412">
        <v>1435</v>
      </c>
      <c r="F1412" t="s">
        <v>16</v>
      </c>
      <c r="H1412">
        <v>1428</v>
      </c>
      <c r="I1412">
        <v>1428</v>
      </c>
      <c r="J1412" t="s">
        <v>4727</v>
      </c>
      <c r="K1412">
        <v>3</v>
      </c>
      <c r="L1412">
        <v>3</v>
      </c>
      <c r="M1412">
        <v>569.10946255809995</v>
      </c>
      <c r="N1412">
        <v>1104</v>
      </c>
      <c r="O1412" t="s">
        <v>16</v>
      </c>
      <c r="Q1412">
        <v>145460</v>
      </c>
      <c r="R1412" t="s">
        <v>5539</v>
      </c>
      <c r="S1412">
        <v>681414</v>
      </c>
      <c r="T1412">
        <v>245861</v>
      </c>
    </row>
    <row r="1413" spans="1:20" x14ac:dyDescent="0.25">
      <c r="A1413" t="s">
        <v>2841</v>
      </c>
      <c r="B1413" t="s">
        <v>2842</v>
      </c>
      <c r="C1413">
        <v>681151</v>
      </c>
      <c r="D1413">
        <v>245763</v>
      </c>
      <c r="E1413">
        <v>1436</v>
      </c>
      <c r="F1413" t="s">
        <v>16</v>
      </c>
      <c r="H1413">
        <v>1429</v>
      </c>
      <c r="I1413">
        <v>1429</v>
      </c>
      <c r="J1413" t="s">
        <v>4728</v>
      </c>
      <c r="K1413">
        <v>3</v>
      </c>
      <c r="L1413">
        <v>3</v>
      </c>
      <c r="M1413">
        <v>566.6908169344</v>
      </c>
      <c r="N1413">
        <v>1130</v>
      </c>
      <c r="O1413" t="s">
        <v>16</v>
      </c>
      <c r="Q1413">
        <v>145461</v>
      </c>
      <c r="R1413" t="s">
        <v>5078</v>
      </c>
      <c r="S1413">
        <v>681416</v>
      </c>
      <c r="T1413">
        <v>245856</v>
      </c>
    </row>
    <row r="1414" spans="1:20" x14ac:dyDescent="0.25">
      <c r="A1414" t="s">
        <v>2843</v>
      </c>
      <c r="B1414" t="s">
        <v>2844</v>
      </c>
      <c r="C1414">
        <v>681089</v>
      </c>
      <c r="D1414">
        <v>245838</v>
      </c>
      <c r="E1414">
        <v>1437</v>
      </c>
      <c r="F1414" t="s">
        <v>16</v>
      </c>
      <c r="H1414">
        <v>1430</v>
      </c>
      <c r="I1414">
        <v>1430</v>
      </c>
      <c r="J1414" t="s">
        <v>4729</v>
      </c>
      <c r="K1414">
        <v>3</v>
      </c>
      <c r="L1414">
        <v>3</v>
      </c>
      <c r="M1414">
        <v>569.06651072310001</v>
      </c>
      <c r="N1414">
        <v>1124</v>
      </c>
      <c r="O1414" t="s">
        <v>16</v>
      </c>
      <c r="Q1414">
        <v>145462</v>
      </c>
      <c r="R1414" t="s">
        <v>5079</v>
      </c>
      <c r="S1414">
        <v>681418</v>
      </c>
      <c r="T1414">
        <v>245851</v>
      </c>
    </row>
    <row r="1415" spans="1:20" x14ac:dyDescent="0.25">
      <c r="A1415" t="s">
        <v>2845</v>
      </c>
      <c r="B1415" t="s">
        <v>2846</v>
      </c>
      <c r="C1415">
        <v>681123</v>
      </c>
      <c r="D1415">
        <v>245769</v>
      </c>
      <c r="E1415">
        <v>1438</v>
      </c>
      <c r="F1415" t="s">
        <v>8</v>
      </c>
      <c r="H1415">
        <v>1431</v>
      </c>
      <c r="I1415">
        <v>1431</v>
      </c>
      <c r="J1415">
        <v>302019663</v>
      </c>
      <c r="K1415">
        <v>4.5</v>
      </c>
      <c r="L1415">
        <v>1</v>
      </c>
      <c r="M1415">
        <v>37.029062619900003</v>
      </c>
      <c r="N1415">
        <v>0</v>
      </c>
      <c r="O1415" t="s">
        <v>46</v>
      </c>
      <c r="Q1415">
        <v>145463</v>
      </c>
      <c r="R1415" t="s">
        <v>4987</v>
      </c>
      <c r="S1415">
        <v>681420</v>
      </c>
      <c r="T1415">
        <v>245847</v>
      </c>
    </row>
    <row r="1416" spans="1:20" x14ac:dyDescent="0.25">
      <c r="A1416" t="s">
        <v>2847</v>
      </c>
      <c r="B1416" t="s">
        <v>2848</v>
      </c>
      <c r="C1416">
        <v>681842</v>
      </c>
      <c r="D1416">
        <v>247757</v>
      </c>
      <c r="E1416">
        <v>1439</v>
      </c>
      <c r="F1416" t="s">
        <v>29</v>
      </c>
      <c r="H1416">
        <v>1432</v>
      </c>
      <c r="I1416">
        <v>1432</v>
      </c>
      <c r="J1416" t="s">
        <v>4730</v>
      </c>
      <c r="K1416">
        <v>3</v>
      </c>
      <c r="L1416">
        <v>3</v>
      </c>
      <c r="M1416">
        <v>473.98362442569999</v>
      </c>
      <c r="N1416">
        <v>920</v>
      </c>
      <c r="O1416" t="s">
        <v>16</v>
      </c>
      <c r="Q1416">
        <v>145464</v>
      </c>
      <c r="R1416" t="s">
        <v>5080</v>
      </c>
      <c r="S1416">
        <v>681422</v>
      </c>
      <c r="T1416">
        <v>245842</v>
      </c>
    </row>
    <row r="1417" spans="1:20" x14ac:dyDescent="0.25">
      <c r="A1417" t="s">
        <v>2849</v>
      </c>
      <c r="B1417" t="s">
        <v>2850</v>
      </c>
      <c r="C1417">
        <v>681794</v>
      </c>
      <c r="D1417">
        <v>247804</v>
      </c>
      <c r="E1417">
        <v>1440</v>
      </c>
      <c r="F1417" t="s">
        <v>29</v>
      </c>
      <c r="H1417">
        <v>1433</v>
      </c>
      <c r="I1417">
        <v>1433</v>
      </c>
      <c r="J1417">
        <v>302019490</v>
      </c>
      <c r="K1417">
        <v>3</v>
      </c>
      <c r="L1417">
        <v>5</v>
      </c>
      <c r="M1417">
        <v>505.69892252130001</v>
      </c>
      <c r="N1417">
        <v>2449</v>
      </c>
      <c r="O1417" t="s">
        <v>16</v>
      </c>
      <c r="Q1417">
        <v>145465</v>
      </c>
      <c r="R1417" t="s">
        <v>5081</v>
      </c>
      <c r="S1417">
        <v>681424</v>
      </c>
      <c r="T1417">
        <v>245838</v>
      </c>
    </row>
    <row r="1418" spans="1:20" x14ac:dyDescent="0.25">
      <c r="A1418" t="s">
        <v>2851</v>
      </c>
      <c r="B1418" t="s">
        <v>2852</v>
      </c>
      <c r="C1418">
        <v>681955</v>
      </c>
      <c r="D1418">
        <v>247860</v>
      </c>
      <c r="E1418">
        <v>1441</v>
      </c>
      <c r="F1418" t="s">
        <v>8</v>
      </c>
      <c r="H1418">
        <v>1434</v>
      </c>
      <c r="I1418">
        <v>1434</v>
      </c>
      <c r="J1418">
        <v>302019485</v>
      </c>
      <c r="K1418">
        <v>3</v>
      </c>
      <c r="L1418">
        <v>5</v>
      </c>
      <c r="M1418">
        <v>501.10226494339997</v>
      </c>
      <c r="N1418">
        <v>2449</v>
      </c>
      <c r="O1418" t="s">
        <v>16</v>
      </c>
      <c r="Q1418">
        <v>145466</v>
      </c>
      <c r="R1418" t="s">
        <v>5082</v>
      </c>
      <c r="S1418">
        <v>681427</v>
      </c>
      <c r="T1418">
        <v>245834</v>
      </c>
    </row>
    <row r="1419" spans="1:20" x14ac:dyDescent="0.25">
      <c r="A1419" t="s">
        <v>2853</v>
      </c>
      <c r="B1419" t="s">
        <v>2854</v>
      </c>
      <c r="C1419">
        <v>681982</v>
      </c>
      <c r="D1419">
        <v>248066</v>
      </c>
      <c r="E1419">
        <v>1442</v>
      </c>
      <c r="F1419" t="s">
        <v>8</v>
      </c>
      <c r="H1419">
        <v>1435</v>
      </c>
      <c r="I1419">
        <v>1435</v>
      </c>
      <c r="J1419">
        <v>146553</v>
      </c>
      <c r="K1419">
        <v>3</v>
      </c>
      <c r="L1419">
        <v>3</v>
      </c>
      <c r="M1419">
        <v>74.476796383899995</v>
      </c>
      <c r="N1419">
        <v>158</v>
      </c>
      <c r="O1419" t="s">
        <v>16</v>
      </c>
      <c r="Q1419">
        <v>145467</v>
      </c>
      <c r="R1419" t="s">
        <v>4952</v>
      </c>
      <c r="S1419">
        <v>681429</v>
      </c>
      <c r="T1419">
        <v>245829</v>
      </c>
    </row>
    <row r="1420" spans="1:20" x14ac:dyDescent="0.25">
      <c r="A1420" t="s">
        <v>2855</v>
      </c>
      <c r="B1420" t="s">
        <v>2856</v>
      </c>
      <c r="C1420">
        <v>682092</v>
      </c>
      <c r="D1420">
        <v>247892</v>
      </c>
      <c r="E1420">
        <v>1443</v>
      </c>
      <c r="F1420" t="s">
        <v>8</v>
      </c>
      <c r="H1420">
        <v>1436</v>
      </c>
      <c r="I1420">
        <v>1436</v>
      </c>
      <c r="J1420">
        <v>302019486</v>
      </c>
      <c r="K1420">
        <v>3</v>
      </c>
      <c r="L1420">
        <v>4</v>
      </c>
      <c r="M1420">
        <v>504.72611039930001</v>
      </c>
      <c r="N1420">
        <v>2287.1</v>
      </c>
      <c r="O1420" t="s">
        <v>16</v>
      </c>
      <c r="Q1420">
        <v>145468</v>
      </c>
      <c r="R1420" t="s">
        <v>5083</v>
      </c>
      <c r="S1420">
        <v>681431</v>
      </c>
      <c r="T1420">
        <v>245825</v>
      </c>
    </row>
    <row r="1421" spans="1:20" x14ac:dyDescent="0.25">
      <c r="A1421" t="s">
        <v>2857</v>
      </c>
      <c r="B1421" t="s">
        <v>2858</v>
      </c>
      <c r="C1421">
        <v>682189</v>
      </c>
      <c r="D1421">
        <v>247896</v>
      </c>
      <c r="E1421">
        <v>1444</v>
      </c>
      <c r="F1421" t="s">
        <v>29</v>
      </c>
      <c r="H1421">
        <v>1437</v>
      </c>
      <c r="I1421">
        <v>1437</v>
      </c>
      <c r="J1421">
        <v>302019488</v>
      </c>
      <c r="K1421">
        <v>3</v>
      </c>
      <c r="L1421">
        <v>4</v>
      </c>
      <c r="M1421">
        <v>374.70600234450001</v>
      </c>
      <c r="N1421">
        <v>1781</v>
      </c>
      <c r="O1421" t="s">
        <v>16</v>
      </c>
      <c r="Q1421">
        <v>145469</v>
      </c>
      <c r="R1421" t="s">
        <v>6081</v>
      </c>
      <c r="S1421">
        <v>681434</v>
      </c>
      <c r="T1421">
        <v>245819</v>
      </c>
    </row>
    <row r="1422" spans="1:20" x14ac:dyDescent="0.25">
      <c r="A1422" t="s">
        <v>2859</v>
      </c>
      <c r="B1422" t="s">
        <v>2860</v>
      </c>
      <c r="C1422">
        <v>681999</v>
      </c>
      <c r="D1422">
        <v>247680</v>
      </c>
      <c r="E1422">
        <v>1445</v>
      </c>
      <c r="F1422" t="s">
        <v>8</v>
      </c>
      <c r="H1422">
        <v>1438</v>
      </c>
      <c r="I1422">
        <v>1438</v>
      </c>
      <c r="J1422" t="s">
        <v>4182</v>
      </c>
      <c r="K1422">
        <v>3.75</v>
      </c>
      <c r="L1422">
        <v>3</v>
      </c>
      <c r="M1422">
        <v>382.44671629969997</v>
      </c>
      <c r="N1422">
        <v>3545.8999999999901</v>
      </c>
      <c r="O1422" t="s">
        <v>8</v>
      </c>
      <c r="Q1422">
        <v>145470</v>
      </c>
      <c r="R1422" t="s">
        <v>4988</v>
      </c>
      <c r="S1422">
        <v>681429</v>
      </c>
      <c r="T1422">
        <v>245814</v>
      </c>
    </row>
    <row r="1423" spans="1:20" x14ac:dyDescent="0.25">
      <c r="A1423" t="s">
        <v>2861</v>
      </c>
      <c r="B1423" t="s">
        <v>2862</v>
      </c>
      <c r="C1423">
        <v>682015</v>
      </c>
      <c r="D1423">
        <v>247738</v>
      </c>
      <c r="E1423">
        <v>1446</v>
      </c>
      <c r="F1423" t="s">
        <v>11</v>
      </c>
      <c r="H1423">
        <v>1439</v>
      </c>
      <c r="I1423">
        <v>1439</v>
      </c>
      <c r="J1423" t="s">
        <v>4250</v>
      </c>
      <c r="K1423">
        <v>3.2142857142999999</v>
      </c>
      <c r="L1423">
        <v>6</v>
      </c>
      <c r="M1423">
        <v>1786.6912919961001</v>
      </c>
      <c r="N1423">
        <v>11565.2</v>
      </c>
      <c r="O1423" t="s">
        <v>29</v>
      </c>
      <c r="Q1423">
        <v>145471</v>
      </c>
      <c r="R1423" t="s">
        <v>5298</v>
      </c>
      <c r="S1423">
        <v>681425</v>
      </c>
      <c r="T1423">
        <v>245811</v>
      </c>
    </row>
    <row r="1424" spans="1:20" x14ac:dyDescent="0.25">
      <c r="A1424" t="s">
        <v>2863</v>
      </c>
      <c r="B1424" t="s">
        <v>2864</v>
      </c>
      <c r="C1424">
        <v>682062</v>
      </c>
      <c r="D1424">
        <v>246074</v>
      </c>
      <c r="E1424">
        <v>1447</v>
      </c>
      <c r="F1424" t="s">
        <v>11</v>
      </c>
      <c r="H1424">
        <v>1440</v>
      </c>
      <c r="I1424">
        <v>1440</v>
      </c>
      <c r="J1424" t="s">
        <v>4251</v>
      </c>
      <c r="K1424">
        <v>3.45</v>
      </c>
      <c r="L1424">
        <v>6</v>
      </c>
      <c r="M1424">
        <v>3727.8734644387</v>
      </c>
      <c r="N1424">
        <v>19706.3</v>
      </c>
      <c r="O1424" t="s">
        <v>29</v>
      </c>
      <c r="Q1424">
        <v>145472</v>
      </c>
      <c r="R1424" t="s">
        <v>5908</v>
      </c>
      <c r="S1424">
        <v>681420</v>
      </c>
      <c r="T1424">
        <v>245807</v>
      </c>
    </row>
    <row r="1425" spans="1:20" x14ac:dyDescent="0.25">
      <c r="A1425" t="s">
        <v>2865</v>
      </c>
      <c r="B1425" t="s">
        <v>2866</v>
      </c>
      <c r="C1425">
        <v>682230</v>
      </c>
      <c r="D1425">
        <v>246055</v>
      </c>
      <c r="E1425">
        <v>1448</v>
      </c>
      <c r="F1425" t="s">
        <v>8</v>
      </c>
      <c r="H1425">
        <v>1441</v>
      </c>
      <c r="I1425">
        <v>1441</v>
      </c>
      <c r="J1425" t="s">
        <v>4183</v>
      </c>
      <c r="K1425">
        <v>3.1875</v>
      </c>
      <c r="L1425">
        <v>6</v>
      </c>
      <c r="M1425">
        <v>1693.9198891896999</v>
      </c>
      <c r="N1425">
        <v>8697.2999999999993</v>
      </c>
      <c r="O1425" t="s">
        <v>8</v>
      </c>
      <c r="Q1425">
        <v>145473</v>
      </c>
      <c r="R1425" t="s">
        <v>5084</v>
      </c>
      <c r="S1425">
        <v>681415</v>
      </c>
      <c r="T1425">
        <v>245810</v>
      </c>
    </row>
    <row r="1426" spans="1:20" x14ac:dyDescent="0.25">
      <c r="A1426" t="s">
        <v>2867</v>
      </c>
      <c r="B1426" t="s">
        <v>2868</v>
      </c>
      <c r="C1426">
        <v>682208</v>
      </c>
      <c r="D1426">
        <v>246039</v>
      </c>
      <c r="E1426">
        <v>1449</v>
      </c>
      <c r="F1426" t="s">
        <v>8</v>
      </c>
      <c r="H1426">
        <v>1442</v>
      </c>
      <c r="I1426">
        <v>1442</v>
      </c>
      <c r="J1426">
        <v>302020513</v>
      </c>
      <c r="K1426">
        <v>3</v>
      </c>
      <c r="L1426">
        <v>6</v>
      </c>
      <c r="M1426">
        <v>248.12955457469999</v>
      </c>
      <c r="N1426">
        <v>1355.4</v>
      </c>
      <c r="O1426" t="s">
        <v>8</v>
      </c>
      <c r="Q1426">
        <v>145474</v>
      </c>
      <c r="R1426" t="s">
        <v>5909</v>
      </c>
      <c r="S1426">
        <v>681410</v>
      </c>
      <c r="T1426">
        <v>245812</v>
      </c>
    </row>
    <row r="1427" spans="1:20" x14ac:dyDescent="0.25">
      <c r="A1427" t="s">
        <v>2869</v>
      </c>
      <c r="B1427" t="s">
        <v>2870</v>
      </c>
      <c r="C1427">
        <v>681047</v>
      </c>
      <c r="D1427">
        <v>247659</v>
      </c>
      <c r="E1427">
        <v>1450</v>
      </c>
      <c r="F1427" t="s">
        <v>46</v>
      </c>
      <c r="H1427">
        <v>1443</v>
      </c>
      <c r="I1427">
        <v>1443</v>
      </c>
      <c r="J1427" t="s">
        <v>4184</v>
      </c>
      <c r="K1427">
        <v>3.45</v>
      </c>
      <c r="L1427">
        <v>6</v>
      </c>
      <c r="M1427">
        <v>1924.9024149661</v>
      </c>
      <c r="N1427">
        <v>6743.3</v>
      </c>
      <c r="O1427" t="s">
        <v>8</v>
      </c>
      <c r="Q1427">
        <v>145475</v>
      </c>
      <c r="R1427" t="s">
        <v>4989</v>
      </c>
      <c r="S1427">
        <v>681406</v>
      </c>
      <c r="T1427">
        <v>245815</v>
      </c>
    </row>
    <row r="1428" spans="1:20" x14ac:dyDescent="0.25">
      <c r="A1428" t="s">
        <v>2871</v>
      </c>
      <c r="B1428" t="s">
        <v>2872</v>
      </c>
      <c r="C1428">
        <v>681053</v>
      </c>
      <c r="D1428">
        <v>247675</v>
      </c>
      <c r="E1428">
        <v>1451</v>
      </c>
      <c r="F1428" t="s">
        <v>46</v>
      </c>
      <c r="H1428">
        <v>1444</v>
      </c>
      <c r="I1428">
        <v>1444</v>
      </c>
      <c r="J1428" t="s">
        <v>4252</v>
      </c>
      <c r="K1428">
        <v>3.3</v>
      </c>
      <c r="L1428">
        <v>6</v>
      </c>
      <c r="M1428">
        <v>2287.7390471174999</v>
      </c>
      <c r="N1428">
        <v>9201.5</v>
      </c>
      <c r="O1428" t="s">
        <v>29</v>
      </c>
      <c r="Q1428">
        <v>145476</v>
      </c>
      <c r="R1428" t="s">
        <v>5540</v>
      </c>
      <c r="S1428">
        <v>681402</v>
      </c>
      <c r="T1428">
        <v>245817</v>
      </c>
    </row>
    <row r="1429" spans="1:20" x14ac:dyDescent="0.25">
      <c r="A1429" t="s">
        <v>2873</v>
      </c>
      <c r="B1429" t="s">
        <v>2874</v>
      </c>
      <c r="C1429">
        <v>680816</v>
      </c>
      <c r="D1429">
        <v>247435</v>
      </c>
      <c r="E1429">
        <v>1452</v>
      </c>
      <c r="F1429" t="s">
        <v>29</v>
      </c>
      <c r="H1429">
        <v>1445</v>
      </c>
      <c r="I1429">
        <v>1445</v>
      </c>
      <c r="J1429" t="s">
        <v>4185</v>
      </c>
      <c r="K1429">
        <v>3.375</v>
      </c>
      <c r="L1429">
        <v>6</v>
      </c>
      <c r="M1429">
        <v>1649.7254981566</v>
      </c>
      <c r="N1429">
        <v>7613.7</v>
      </c>
      <c r="O1429" t="s">
        <v>8</v>
      </c>
      <c r="Q1429">
        <v>145477</v>
      </c>
      <c r="R1429" t="s">
        <v>5299</v>
      </c>
      <c r="S1429">
        <v>681398</v>
      </c>
      <c r="T1429">
        <v>245820</v>
      </c>
    </row>
    <row r="1430" spans="1:20" x14ac:dyDescent="0.25">
      <c r="A1430" t="s">
        <v>2875</v>
      </c>
      <c r="B1430" t="s">
        <v>2876</v>
      </c>
      <c r="C1430">
        <v>682010</v>
      </c>
      <c r="D1430">
        <v>247087</v>
      </c>
      <c r="E1430">
        <v>1453</v>
      </c>
      <c r="F1430" t="s">
        <v>137</v>
      </c>
      <c r="H1430">
        <v>1446</v>
      </c>
      <c r="I1430">
        <v>1446</v>
      </c>
      <c r="J1430">
        <v>148880</v>
      </c>
      <c r="K1430">
        <v>4.5</v>
      </c>
      <c r="L1430">
        <v>7</v>
      </c>
      <c r="M1430">
        <v>842.46874253390001</v>
      </c>
      <c r="N1430">
        <v>4121</v>
      </c>
      <c r="O1430" t="s">
        <v>11</v>
      </c>
      <c r="Q1430">
        <v>145478</v>
      </c>
      <c r="R1430" t="s">
        <v>5085</v>
      </c>
      <c r="S1430">
        <v>681394</v>
      </c>
      <c r="T1430">
        <v>245822</v>
      </c>
    </row>
    <row r="1431" spans="1:20" x14ac:dyDescent="0.25">
      <c r="A1431" t="s">
        <v>2877</v>
      </c>
      <c r="B1431" t="s">
        <v>2878</v>
      </c>
      <c r="C1431">
        <v>682149</v>
      </c>
      <c r="D1431">
        <v>245657</v>
      </c>
      <c r="E1431">
        <v>1454</v>
      </c>
      <c r="F1431" t="s">
        <v>8</v>
      </c>
      <c r="H1431">
        <v>1447</v>
      </c>
      <c r="I1431">
        <v>1447</v>
      </c>
      <c r="J1431" t="s">
        <v>4889</v>
      </c>
      <c r="K1431">
        <v>4</v>
      </c>
      <c r="L1431">
        <v>6</v>
      </c>
      <c r="M1431">
        <v>2929.8742803329001</v>
      </c>
      <c r="N1431">
        <v>13585.8</v>
      </c>
      <c r="O1431" t="s">
        <v>11</v>
      </c>
      <c r="Q1431">
        <v>145479</v>
      </c>
      <c r="R1431" t="s">
        <v>5086</v>
      </c>
      <c r="S1431">
        <v>681389</v>
      </c>
      <c r="T1431">
        <v>245825</v>
      </c>
    </row>
    <row r="1432" spans="1:20" x14ac:dyDescent="0.25">
      <c r="A1432" t="s">
        <v>2879</v>
      </c>
      <c r="B1432" t="s">
        <v>2880</v>
      </c>
      <c r="C1432">
        <v>682392</v>
      </c>
      <c r="D1432">
        <v>246519</v>
      </c>
      <c r="E1432">
        <v>1455</v>
      </c>
      <c r="F1432" t="s">
        <v>29</v>
      </c>
      <c r="H1432">
        <v>1448</v>
      </c>
      <c r="I1432">
        <v>1448</v>
      </c>
      <c r="J1432" t="s">
        <v>4186</v>
      </c>
      <c r="K1432">
        <v>3</v>
      </c>
      <c r="L1432">
        <v>5</v>
      </c>
      <c r="M1432">
        <v>518.63717945780002</v>
      </c>
      <c r="N1432">
        <v>2460.5</v>
      </c>
      <c r="O1432" t="s">
        <v>8</v>
      </c>
      <c r="Q1432">
        <v>145480</v>
      </c>
      <c r="R1432" t="s">
        <v>5087</v>
      </c>
      <c r="S1432">
        <v>681385</v>
      </c>
      <c r="T1432">
        <v>245827</v>
      </c>
    </row>
    <row r="1433" spans="1:20" x14ac:dyDescent="0.25">
      <c r="A1433" t="s">
        <v>2881</v>
      </c>
      <c r="B1433" t="s">
        <v>2882</v>
      </c>
      <c r="C1433">
        <v>682059</v>
      </c>
      <c r="D1433">
        <v>246403</v>
      </c>
      <c r="E1433">
        <v>1456</v>
      </c>
      <c r="F1433" t="s">
        <v>16</v>
      </c>
      <c r="H1433">
        <v>1449</v>
      </c>
      <c r="I1433">
        <v>1449</v>
      </c>
      <c r="J1433" t="s">
        <v>4187</v>
      </c>
      <c r="K1433">
        <v>3</v>
      </c>
      <c r="L1433">
        <v>5</v>
      </c>
      <c r="M1433">
        <v>336.52243947549999</v>
      </c>
      <c r="N1433">
        <v>1257.0999999999999</v>
      </c>
      <c r="O1433" t="s">
        <v>8</v>
      </c>
      <c r="Q1433">
        <v>145481</v>
      </c>
      <c r="R1433" t="s">
        <v>9555</v>
      </c>
      <c r="S1433">
        <v>681429</v>
      </c>
      <c r="T1433">
        <v>245688</v>
      </c>
    </row>
    <row r="1434" spans="1:20" x14ac:dyDescent="0.25">
      <c r="A1434" t="s">
        <v>2883</v>
      </c>
      <c r="B1434" t="s">
        <v>2884</v>
      </c>
      <c r="C1434">
        <v>682453</v>
      </c>
      <c r="D1434">
        <v>246467</v>
      </c>
      <c r="E1434">
        <v>1457</v>
      </c>
      <c r="F1434" t="s">
        <v>84</v>
      </c>
      <c r="H1434">
        <v>1450</v>
      </c>
      <c r="I1434">
        <v>1450</v>
      </c>
      <c r="J1434">
        <v>302004166</v>
      </c>
      <c r="K1434">
        <v>4.5</v>
      </c>
      <c r="L1434">
        <v>1</v>
      </c>
      <c r="M1434">
        <v>35.007725390099999</v>
      </c>
      <c r="N1434">
        <v>30</v>
      </c>
      <c r="O1434" t="s">
        <v>46</v>
      </c>
      <c r="Q1434">
        <v>145482</v>
      </c>
      <c r="R1434" t="s">
        <v>8024</v>
      </c>
      <c r="S1434">
        <v>681436</v>
      </c>
      <c r="T1434">
        <v>245703</v>
      </c>
    </row>
    <row r="1435" spans="1:20" x14ac:dyDescent="0.25">
      <c r="A1435" t="s">
        <v>2885</v>
      </c>
      <c r="B1435" t="s">
        <v>2886</v>
      </c>
      <c r="C1435">
        <v>682448</v>
      </c>
      <c r="D1435">
        <v>246176</v>
      </c>
      <c r="E1435">
        <v>1458</v>
      </c>
      <c r="F1435" t="s">
        <v>84</v>
      </c>
      <c r="H1435">
        <v>1451</v>
      </c>
      <c r="I1435">
        <v>1451</v>
      </c>
      <c r="J1435">
        <v>302003611</v>
      </c>
      <c r="K1435">
        <v>4.5</v>
      </c>
      <c r="L1435">
        <v>2</v>
      </c>
      <c r="M1435">
        <v>47.158467710300002</v>
      </c>
      <c r="N1435">
        <v>40</v>
      </c>
      <c r="O1435" t="s">
        <v>46</v>
      </c>
      <c r="Q1435">
        <v>145483</v>
      </c>
      <c r="R1435" t="s">
        <v>8099</v>
      </c>
      <c r="S1435">
        <v>681447</v>
      </c>
      <c r="T1435">
        <v>245713</v>
      </c>
    </row>
    <row r="1436" spans="1:20" x14ac:dyDescent="0.25">
      <c r="A1436" t="s">
        <v>2887</v>
      </c>
      <c r="B1436" t="s">
        <v>2888</v>
      </c>
      <c r="C1436">
        <v>682135</v>
      </c>
      <c r="D1436">
        <v>246124</v>
      </c>
      <c r="E1436">
        <v>1459</v>
      </c>
      <c r="F1436" t="s">
        <v>16</v>
      </c>
      <c r="H1436">
        <v>1452</v>
      </c>
      <c r="I1436">
        <v>1452</v>
      </c>
      <c r="J1436">
        <v>147292</v>
      </c>
      <c r="K1436">
        <v>4.5</v>
      </c>
      <c r="L1436">
        <v>2</v>
      </c>
      <c r="M1436">
        <v>89.924294916099996</v>
      </c>
      <c r="N1436">
        <v>190</v>
      </c>
      <c r="O1436" t="s">
        <v>29</v>
      </c>
      <c r="Q1436">
        <v>145484</v>
      </c>
      <c r="R1436" t="s">
        <v>7332</v>
      </c>
      <c r="S1436">
        <v>681462</v>
      </c>
      <c r="T1436">
        <v>245717</v>
      </c>
    </row>
    <row r="1437" spans="1:20" x14ac:dyDescent="0.25">
      <c r="A1437" t="s">
        <v>2889</v>
      </c>
      <c r="B1437" t="s">
        <v>2890</v>
      </c>
      <c r="C1437">
        <v>682460</v>
      </c>
      <c r="D1437">
        <v>245906</v>
      </c>
      <c r="E1437">
        <v>1460</v>
      </c>
      <c r="F1437" t="s">
        <v>2531</v>
      </c>
      <c r="H1437">
        <v>1453</v>
      </c>
      <c r="I1437">
        <v>1453</v>
      </c>
      <c r="J1437">
        <v>302003714</v>
      </c>
      <c r="K1437">
        <v>4.5</v>
      </c>
      <c r="L1437">
        <v>1</v>
      </c>
      <c r="M1437">
        <v>76.4513523273</v>
      </c>
      <c r="N1437">
        <v>164</v>
      </c>
      <c r="O1437" t="s">
        <v>137</v>
      </c>
      <c r="Q1437">
        <v>145485</v>
      </c>
      <c r="R1437" t="s">
        <v>8140</v>
      </c>
      <c r="S1437">
        <v>681476</v>
      </c>
      <c r="T1437">
        <v>245723</v>
      </c>
    </row>
    <row r="1438" spans="1:20" x14ac:dyDescent="0.25">
      <c r="A1438" t="s">
        <v>2891</v>
      </c>
      <c r="B1438" t="s">
        <v>2892</v>
      </c>
      <c r="C1438">
        <v>682190</v>
      </c>
      <c r="D1438">
        <v>246203</v>
      </c>
      <c r="E1438">
        <v>1461</v>
      </c>
      <c r="F1438" t="s">
        <v>8</v>
      </c>
      <c r="H1438">
        <v>1454</v>
      </c>
      <c r="I1438">
        <v>1454</v>
      </c>
      <c r="J1438">
        <v>144283</v>
      </c>
      <c r="K1438">
        <v>3</v>
      </c>
      <c r="L1438">
        <v>3</v>
      </c>
      <c r="M1438">
        <v>364.29047053319999</v>
      </c>
      <c r="N1438">
        <v>1092</v>
      </c>
      <c r="O1438" t="s">
        <v>8</v>
      </c>
      <c r="Q1438">
        <v>145486</v>
      </c>
      <c r="R1438" t="s">
        <v>8132</v>
      </c>
      <c r="S1438">
        <v>681491</v>
      </c>
      <c r="T1438">
        <v>245722</v>
      </c>
    </row>
    <row r="1439" spans="1:20" x14ac:dyDescent="0.25">
      <c r="A1439" t="s">
        <v>2893</v>
      </c>
      <c r="B1439" t="s">
        <v>2894</v>
      </c>
      <c r="C1439">
        <v>682160</v>
      </c>
      <c r="D1439">
        <v>246041</v>
      </c>
      <c r="E1439">
        <v>1462</v>
      </c>
      <c r="F1439" t="s">
        <v>29</v>
      </c>
      <c r="H1439">
        <v>1455</v>
      </c>
      <c r="I1439">
        <v>1455</v>
      </c>
      <c r="J1439">
        <v>2366674</v>
      </c>
      <c r="K1439">
        <v>4.5</v>
      </c>
      <c r="L1439">
        <v>4</v>
      </c>
      <c r="M1439">
        <v>341.32338631200003</v>
      </c>
      <c r="N1439">
        <v>837</v>
      </c>
      <c r="O1439" t="s">
        <v>29</v>
      </c>
      <c r="Q1439">
        <v>145487</v>
      </c>
      <c r="R1439" t="s">
        <v>8190</v>
      </c>
      <c r="S1439">
        <v>681502</v>
      </c>
      <c r="T1439">
        <v>245710</v>
      </c>
    </row>
    <row r="1440" spans="1:20" x14ac:dyDescent="0.25">
      <c r="A1440" t="s">
        <v>2895</v>
      </c>
      <c r="B1440" t="s">
        <v>2896</v>
      </c>
      <c r="C1440">
        <v>682102</v>
      </c>
      <c r="D1440">
        <v>245903</v>
      </c>
      <c r="E1440">
        <v>1463</v>
      </c>
      <c r="F1440" t="s">
        <v>16</v>
      </c>
      <c r="H1440">
        <v>1456</v>
      </c>
      <c r="I1440">
        <v>1456</v>
      </c>
      <c r="J1440">
        <v>143562</v>
      </c>
      <c r="K1440">
        <v>3</v>
      </c>
      <c r="L1440">
        <v>2</v>
      </c>
      <c r="M1440">
        <v>466.98564086649998</v>
      </c>
      <c r="N1440">
        <v>906.3</v>
      </c>
      <c r="O1440" t="s">
        <v>16</v>
      </c>
      <c r="Q1440">
        <v>145488</v>
      </c>
      <c r="R1440" t="s">
        <v>8072</v>
      </c>
      <c r="S1440">
        <v>681506</v>
      </c>
      <c r="T1440">
        <v>245696</v>
      </c>
    </row>
    <row r="1441" spans="1:20" x14ac:dyDescent="0.25">
      <c r="A1441" t="s">
        <v>2897</v>
      </c>
      <c r="B1441" t="s">
        <v>2898</v>
      </c>
      <c r="C1441">
        <v>682428</v>
      </c>
      <c r="D1441">
        <v>246143</v>
      </c>
      <c r="E1441">
        <v>1464</v>
      </c>
      <c r="F1441" t="s">
        <v>16</v>
      </c>
      <c r="H1441">
        <v>1457</v>
      </c>
      <c r="I1441">
        <v>1457</v>
      </c>
      <c r="J1441">
        <v>143846</v>
      </c>
      <c r="K1441">
        <v>4.5</v>
      </c>
      <c r="L1441">
        <v>3</v>
      </c>
      <c r="M1441">
        <v>1045.0520780275001</v>
      </c>
      <c r="N1441">
        <v>2020</v>
      </c>
      <c r="O1441" t="s">
        <v>84</v>
      </c>
      <c r="Q1441">
        <v>145489</v>
      </c>
      <c r="R1441" t="s">
        <v>8025</v>
      </c>
      <c r="S1441">
        <v>681511</v>
      </c>
      <c r="T1441">
        <v>245681</v>
      </c>
    </row>
    <row r="1442" spans="1:20" x14ac:dyDescent="0.25">
      <c r="A1442" t="s">
        <v>2899</v>
      </c>
      <c r="B1442" t="s">
        <v>2900</v>
      </c>
      <c r="C1442">
        <v>682191</v>
      </c>
      <c r="D1442">
        <v>245955</v>
      </c>
      <c r="E1442">
        <v>1465</v>
      </c>
      <c r="F1442" t="s">
        <v>16</v>
      </c>
      <c r="H1442">
        <v>1458</v>
      </c>
      <c r="I1442">
        <v>1458</v>
      </c>
      <c r="J1442" t="s">
        <v>3904</v>
      </c>
      <c r="K1442">
        <v>4.5</v>
      </c>
      <c r="L1442">
        <v>2</v>
      </c>
      <c r="M1442">
        <v>695.01460236160005</v>
      </c>
      <c r="N1442">
        <v>1308.2</v>
      </c>
      <c r="O1442" t="s">
        <v>84</v>
      </c>
      <c r="Q1442">
        <v>145490</v>
      </c>
      <c r="R1442" t="s">
        <v>8143</v>
      </c>
      <c r="S1442">
        <v>681522</v>
      </c>
      <c r="T1442">
        <v>245669</v>
      </c>
    </row>
    <row r="1443" spans="1:20" x14ac:dyDescent="0.25">
      <c r="A1443" t="s">
        <v>2901</v>
      </c>
      <c r="B1443" t="s">
        <v>2902</v>
      </c>
      <c r="C1443">
        <v>682106</v>
      </c>
      <c r="D1443">
        <v>245990</v>
      </c>
      <c r="E1443">
        <v>1466</v>
      </c>
      <c r="F1443" t="s">
        <v>16</v>
      </c>
      <c r="H1443">
        <v>1459</v>
      </c>
      <c r="I1443">
        <v>1459</v>
      </c>
      <c r="J1443" t="s">
        <v>4731</v>
      </c>
      <c r="K1443">
        <v>4</v>
      </c>
      <c r="L1443">
        <v>4</v>
      </c>
      <c r="M1443">
        <v>707.18258257939999</v>
      </c>
      <c r="N1443">
        <v>3007.6</v>
      </c>
      <c r="O1443" t="s">
        <v>16</v>
      </c>
      <c r="Q1443">
        <v>145491</v>
      </c>
      <c r="R1443" t="s">
        <v>8046</v>
      </c>
      <c r="S1443">
        <v>681578</v>
      </c>
      <c r="T1443">
        <v>245783</v>
      </c>
    </row>
    <row r="1444" spans="1:20" x14ac:dyDescent="0.25">
      <c r="A1444" t="s">
        <v>2903</v>
      </c>
      <c r="B1444" t="s">
        <v>2904</v>
      </c>
      <c r="C1444">
        <v>682490</v>
      </c>
      <c r="D1444">
        <v>246069</v>
      </c>
      <c r="E1444">
        <v>1467</v>
      </c>
      <c r="F1444" t="s">
        <v>87</v>
      </c>
      <c r="H1444">
        <v>1460</v>
      </c>
      <c r="I1444">
        <v>1460</v>
      </c>
      <c r="J1444">
        <v>9039322</v>
      </c>
      <c r="K1444">
        <v>4.5</v>
      </c>
      <c r="L1444">
        <v>1</v>
      </c>
      <c r="M1444">
        <v>838.27838185910002</v>
      </c>
      <c r="N1444">
        <v>3163.8</v>
      </c>
      <c r="O1444" t="s">
        <v>2531</v>
      </c>
      <c r="Q1444">
        <v>145492</v>
      </c>
      <c r="R1444" t="s">
        <v>8100</v>
      </c>
      <c r="S1444">
        <v>681563</v>
      </c>
      <c r="T1444">
        <v>245790</v>
      </c>
    </row>
    <row r="1445" spans="1:20" x14ac:dyDescent="0.25">
      <c r="A1445" t="s">
        <v>2905</v>
      </c>
      <c r="B1445" t="s">
        <v>2906</v>
      </c>
      <c r="C1445">
        <v>682179</v>
      </c>
      <c r="D1445">
        <v>246037</v>
      </c>
      <c r="E1445">
        <v>1468</v>
      </c>
      <c r="F1445" t="s">
        <v>8</v>
      </c>
      <c r="H1445">
        <v>1461</v>
      </c>
      <c r="I1445">
        <v>1461</v>
      </c>
      <c r="J1445" t="s">
        <v>4188</v>
      </c>
      <c r="K1445">
        <v>3</v>
      </c>
      <c r="L1445">
        <v>6</v>
      </c>
      <c r="M1445">
        <v>746.91079240340002</v>
      </c>
      <c r="N1445">
        <v>3852</v>
      </c>
      <c r="O1445" t="s">
        <v>8</v>
      </c>
      <c r="Q1445">
        <v>145493</v>
      </c>
      <c r="R1445" t="s">
        <v>7629</v>
      </c>
      <c r="S1445">
        <v>681548</v>
      </c>
      <c r="T1445">
        <v>245791</v>
      </c>
    </row>
    <row r="1446" spans="1:20" x14ac:dyDescent="0.25">
      <c r="A1446" t="s">
        <v>2907</v>
      </c>
      <c r="B1446" t="s">
        <v>2908</v>
      </c>
      <c r="C1446">
        <v>682149</v>
      </c>
      <c r="D1446">
        <v>246061</v>
      </c>
      <c r="E1446">
        <v>1469</v>
      </c>
      <c r="F1446" t="s">
        <v>8</v>
      </c>
      <c r="H1446">
        <v>1462</v>
      </c>
      <c r="I1446">
        <v>1462</v>
      </c>
      <c r="J1446">
        <v>2366783</v>
      </c>
      <c r="K1446">
        <v>4.5</v>
      </c>
      <c r="L1446">
        <v>2</v>
      </c>
      <c r="M1446">
        <v>88.530477969700001</v>
      </c>
      <c r="N1446">
        <v>188</v>
      </c>
      <c r="O1446" t="s">
        <v>29</v>
      </c>
      <c r="Q1446">
        <v>145494</v>
      </c>
      <c r="R1446" t="s">
        <v>8026</v>
      </c>
      <c r="S1446">
        <v>681534</v>
      </c>
      <c r="T1446">
        <v>245784</v>
      </c>
    </row>
    <row r="1447" spans="1:20" x14ac:dyDescent="0.25">
      <c r="A1447" t="s">
        <v>2909</v>
      </c>
      <c r="B1447" t="s">
        <v>2910</v>
      </c>
      <c r="C1447">
        <v>682124</v>
      </c>
      <c r="D1447">
        <v>246143</v>
      </c>
      <c r="E1447">
        <v>1470</v>
      </c>
      <c r="F1447" t="s">
        <v>8</v>
      </c>
      <c r="H1447">
        <v>1463</v>
      </c>
      <c r="I1447">
        <v>1463</v>
      </c>
      <c r="J1447">
        <v>144217</v>
      </c>
      <c r="K1447">
        <v>3</v>
      </c>
      <c r="L1447">
        <v>4</v>
      </c>
      <c r="M1447">
        <v>254.44492163789999</v>
      </c>
      <c r="N1447">
        <v>1016</v>
      </c>
      <c r="O1447" t="s">
        <v>16</v>
      </c>
      <c r="Q1447">
        <v>145495</v>
      </c>
      <c r="R1447" t="s">
        <v>9830</v>
      </c>
      <c r="S1447">
        <v>681523</v>
      </c>
      <c r="T1447">
        <v>245773</v>
      </c>
    </row>
    <row r="1448" spans="1:20" x14ac:dyDescent="0.25">
      <c r="A1448" t="s">
        <v>2911</v>
      </c>
      <c r="B1448" t="s">
        <v>2912</v>
      </c>
      <c r="C1448">
        <v>682165</v>
      </c>
      <c r="D1448">
        <v>246019</v>
      </c>
      <c r="E1448">
        <v>1471</v>
      </c>
      <c r="F1448" t="s">
        <v>16</v>
      </c>
      <c r="H1448">
        <v>1464</v>
      </c>
      <c r="I1448">
        <v>1464</v>
      </c>
      <c r="J1448">
        <v>143878</v>
      </c>
      <c r="K1448">
        <v>3</v>
      </c>
      <c r="L1448">
        <v>4</v>
      </c>
      <c r="M1448">
        <v>208.20629877990001</v>
      </c>
      <c r="N1448">
        <v>624</v>
      </c>
      <c r="O1448" t="s">
        <v>16</v>
      </c>
      <c r="Q1448">
        <v>145496</v>
      </c>
      <c r="R1448" t="s">
        <v>6861</v>
      </c>
      <c r="S1448">
        <v>681600</v>
      </c>
      <c r="T1448">
        <v>245886</v>
      </c>
    </row>
    <row r="1449" spans="1:20" x14ac:dyDescent="0.25">
      <c r="A1449" t="s">
        <v>2913</v>
      </c>
      <c r="B1449" t="s">
        <v>2914</v>
      </c>
      <c r="C1449">
        <v>682216</v>
      </c>
      <c r="D1449">
        <v>246009</v>
      </c>
      <c r="E1449">
        <v>1472</v>
      </c>
      <c r="F1449" t="s">
        <v>16</v>
      </c>
      <c r="H1449">
        <v>1465</v>
      </c>
      <c r="I1449">
        <v>1465</v>
      </c>
      <c r="J1449" t="s">
        <v>4732</v>
      </c>
      <c r="K1449">
        <v>3.75</v>
      </c>
      <c r="L1449">
        <v>3</v>
      </c>
      <c r="M1449">
        <v>111.78696922349999</v>
      </c>
      <c r="N1449">
        <v>194</v>
      </c>
      <c r="O1449" t="s">
        <v>16</v>
      </c>
      <c r="Q1449">
        <v>145497</v>
      </c>
      <c r="R1449" t="s">
        <v>9658</v>
      </c>
      <c r="S1449">
        <v>681609</v>
      </c>
      <c r="T1449">
        <v>245856</v>
      </c>
    </row>
    <row r="1450" spans="1:20" x14ac:dyDescent="0.25">
      <c r="A1450" t="s">
        <v>2915</v>
      </c>
      <c r="B1450" t="s">
        <v>2916</v>
      </c>
      <c r="C1450">
        <v>682373</v>
      </c>
      <c r="D1450">
        <v>246110</v>
      </c>
      <c r="E1450">
        <v>1473</v>
      </c>
      <c r="F1450" t="s">
        <v>16</v>
      </c>
      <c r="H1450">
        <v>1466</v>
      </c>
      <c r="I1450">
        <v>1466</v>
      </c>
      <c r="J1450" t="s">
        <v>4733</v>
      </c>
      <c r="K1450">
        <v>3.75</v>
      </c>
      <c r="L1450">
        <v>4</v>
      </c>
      <c r="M1450">
        <v>288.62571622749999</v>
      </c>
      <c r="N1450">
        <v>731.2</v>
      </c>
      <c r="O1450" t="s">
        <v>16</v>
      </c>
      <c r="Q1450">
        <v>145498</v>
      </c>
      <c r="R1450" t="s">
        <v>6735</v>
      </c>
      <c r="S1450">
        <v>681583</v>
      </c>
      <c r="T1450">
        <v>245865</v>
      </c>
    </row>
    <row r="1451" spans="1:20" x14ac:dyDescent="0.25">
      <c r="A1451" t="s">
        <v>2917</v>
      </c>
      <c r="B1451" t="s">
        <v>2918</v>
      </c>
      <c r="C1451">
        <v>682473</v>
      </c>
      <c r="D1451">
        <v>245994</v>
      </c>
      <c r="E1451">
        <v>1474</v>
      </c>
      <c r="F1451" t="s">
        <v>2531</v>
      </c>
      <c r="H1451">
        <v>1467</v>
      </c>
      <c r="I1451">
        <v>1467</v>
      </c>
      <c r="J1451">
        <v>302047089</v>
      </c>
      <c r="K1451">
        <v>4.5</v>
      </c>
      <c r="L1451">
        <v>2</v>
      </c>
      <c r="M1451">
        <v>419.8652922572</v>
      </c>
      <c r="N1451">
        <v>0</v>
      </c>
      <c r="O1451" t="s">
        <v>87</v>
      </c>
      <c r="Q1451">
        <v>145499</v>
      </c>
      <c r="R1451" t="s">
        <v>6862</v>
      </c>
      <c r="S1451">
        <v>681557</v>
      </c>
      <c r="T1451">
        <v>245874</v>
      </c>
    </row>
    <row r="1452" spans="1:20" x14ac:dyDescent="0.25">
      <c r="A1452" t="s">
        <v>2919</v>
      </c>
      <c r="B1452" t="s">
        <v>2920</v>
      </c>
      <c r="C1452">
        <v>682317</v>
      </c>
      <c r="D1452">
        <v>246113</v>
      </c>
      <c r="E1452">
        <v>1475</v>
      </c>
      <c r="F1452" t="s">
        <v>16</v>
      </c>
      <c r="H1452">
        <v>1468</v>
      </c>
      <c r="I1452">
        <v>1468</v>
      </c>
      <c r="J1452">
        <v>302034521</v>
      </c>
      <c r="K1452">
        <v>3</v>
      </c>
      <c r="L1452">
        <v>6</v>
      </c>
      <c r="M1452">
        <v>315.46218880779998</v>
      </c>
      <c r="N1452">
        <v>0</v>
      </c>
      <c r="O1452" t="s">
        <v>8</v>
      </c>
      <c r="Q1452">
        <v>145500</v>
      </c>
      <c r="R1452" t="s">
        <v>6127</v>
      </c>
      <c r="S1452">
        <v>681541</v>
      </c>
      <c r="T1452">
        <v>245909</v>
      </c>
    </row>
    <row r="1453" spans="1:20" x14ac:dyDescent="0.25">
      <c r="A1453" t="s">
        <v>2921</v>
      </c>
      <c r="B1453" t="s">
        <v>2922</v>
      </c>
      <c r="C1453">
        <v>682171</v>
      </c>
      <c r="D1453">
        <v>246155</v>
      </c>
      <c r="E1453">
        <v>1476</v>
      </c>
      <c r="F1453" t="s">
        <v>8</v>
      </c>
      <c r="H1453">
        <v>1469</v>
      </c>
      <c r="I1453">
        <v>1469</v>
      </c>
      <c r="J1453">
        <v>144182</v>
      </c>
      <c r="K1453">
        <v>3</v>
      </c>
      <c r="L1453">
        <v>3</v>
      </c>
      <c r="M1453">
        <v>92.776358899800002</v>
      </c>
      <c r="N1453">
        <v>186</v>
      </c>
      <c r="O1453" t="s">
        <v>8</v>
      </c>
      <c r="Q1453">
        <v>145501</v>
      </c>
      <c r="R1453" t="s">
        <v>6475</v>
      </c>
      <c r="S1453">
        <v>681533</v>
      </c>
      <c r="T1453">
        <v>245881</v>
      </c>
    </row>
    <row r="1454" spans="1:20" x14ac:dyDescent="0.25">
      <c r="A1454" t="s">
        <v>2923</v>
      </c>
      <c r="B1454" t="s">
        <v>2924</v>
      </c>
      <c r="C1454">
        <v>682193</v>
      </c>
      <c r="D1454">
        <v>246021</v>
      </c>
      <c r="E1454">
        <v>1477</v>
      </c>
      <c r="F1454" t="s">
        <v>16</v>
      </c>
      <c r="H1454">
        <v>1470</v>
      </c>
      <c r="I1454">
        <v>1470</v>
      </c>
      <c r="J1454">
        <v>2373668</v>
      </c>
      <c r="K1454">
        <v>3</v>
      </c>
      <c r="L1454">
        <v>5</v>
      </c>
      <c r="M1454">
        <v>182.81467611950001</v>
      </c>
      <c r="N1454">
        <v>644</v>
      </c>
      <c r="O1454" t="s">
        <v>8</v>
      </c>
      <c r="Q1454">
        <v>145502</v>
      </c>
      <c r="R1454" t="s">
        <v>9392</v>
      </c>
      <c r="S1454">
        <v>681497</v>
      </c>
      <c r="T1454">
        <v>245893</v>
      </c>
    </row>
    <row r="1455" spans="1:20" x14ac:dyDescent="0.25">
      <c r="A1455" t="s">
        <v>2925</v>
      </c>
      <c r="B1455" t="s">
        <v>2926</v>
      </c>
      <c r="C1455">
        <v>682135</v>
      </c>
      <c r="D1455">
        <v>246054</v>
      </c>
      <c r="E1455">
        <v>1478</v>
      </c>
      <c r="F1455" t="s">
        <v>16</v>
      </c>
      <c r="H1455">
        <v>1471</v>
      </c>
      <c r="I1455">
        <v>1471</v>
      </c>
      <c r="J1455" t="s">
        <v>4734</v>
      </c>
      <c r="K1455">
        <v>3.375</v>
      </c>
      <c r="L1455">
        <v>5</v>
      </c>
      <c r="M1455">
        <v>626.14995862809997</v>
      </c>
      <c r="N1455">
        <v>2690.7</v>
      </c>
      <c r="O1455" t="s">
        <v>16</v>
      </c>
      <c r="Q1455">
        <v>145503</v>
      </c>
      <c r="R1455" t="s">
        <v>8394</v>
      </c>
      <c r="S1455">
        <v>681465</v>
      </c>
      <c r="T1455">
        <v>245903</v>
      </c>
    </row>
    <row r="1456" spans="1:20" x14ac:dyDescent="0.25">
      <c r="A1456" t="s">
        <v>2927</v>
      </c>
      <c r="B1456" t="s">
        <v>2928</v>
      </c>
      <c r="C1456">
        <v>682168</v>
      </c>
      <c r="D1456">
        <v>246122</v>
      </c>
      <c r="E1456">
        <v>1479</v>
      </c>
      <c r="F1456" t="s">
        <v>8</v>
      </c>
      <c r="H1456">
        <v>1472</v>
      </c>
      <c r="I1456">
        <v>1472</v>
      </c>
      <c r="J1456">
        <v>143920</v>
      </c>
      <c r="K1456">
        <v>3</v>
      </c>
      <c r="L1456">
        <v>5</v>
      </c>
      <c r="M1456">
        <v>189.0915588682</v>
      </c>
      <c r="N1456">
        <v>561</v>
      </c>
      <c r="O1456" t="s">
        <v>16</v>
      </c>
      <c r="Q1456">
        <v>145504</v>
      </c>
      <c r="R1456" t="s">
        <v>5088</v>
      </c>
      <c r="S1456">
        <v>681441</v>
      </c>
      <c r="T1456">
        <v>245875</v>
      </c>
    </row>
    <row r="1457" spans="1:20" x14ac:dyDescent="0.25">
      <c r="A1457" t="s">
        <v>2929</v>
      </c>
      <c r="B1457" t="s">
        <v>2930</v>
      </c>
      <c r="C1457">
        <v>682168</v>
      </c>
      <c r="D1457">
        <v>245995</v>
      </c>
      <c r="E1457">
        <v>1480</v>
      </c>
      <c r="F1457" t="s">
        <v>16</v>
      </c>
      <c r="H1457">
        <v>1473</v>
      </c>
      <c r="I1457">
        <v>1473</v>
      </c>
      <c r="J1457">
        <v>143901</v>
      </c>
      <c r="K1457">
        <v>3</v>
      </c>
      <c r="L1457">
        <v>5</v>
      </c>
      <c r="M1457">
        <v>167.10651822720001</v>
      </c>
      <c r="N1457">
        <v>570.5</v>
      </c>
      <c r="O1457" t="s">
        <v>16</v>
      </c>
      <c r="Q1457">
        <v>145505</v>
      </c>
      <c r="R1457" t="s">
        <v>7525</v>
      </c>
      <c r="S1457">
        <v>681620</v>
      </c>
      <c r="T1457">
        <v>245902</v>
      </c>
    </row>
    <row r="1458" spans="1:20" x14ac:dyDescent="0.25">
      <c r="A1458" t="s">
        <v>2931</v>
      </c>
      <c r="B1458" t="s">
        <v>2932</v>
      </c>
      <c r="C1458">
        <v>682184</v>
      </c>
      <c r="D1458">
        <v>245969</v>
      </c>
      <c r="E1458">
        <v>1481</v>
      </c>
      <c r="F1458" t="s">
        <v>8</v>
      </c>
      <c r="H1458">
        <v>1474</v>
      </c>
      <c r="I1458">
        <v>1474</v>
      </c>
      <c r="J1458">
        <v>302046778</v>
      </c>
      <c r="K1458">
        <v>4.5</v>
      </c>
      <c r="L1458">
        <v>4</v>
      </c>
      <c r="M1458">
        <v>580.14210542599994</v>
      </c>
      <c r="N1458">
        <v>936.2</v>
      </c>
      <c r="O1458" t="s">
        <v>2531</v>
      </c>
      <c r="Q1458">
        <v>145506</v>
      </c>
      <c r="R1458" t="s">
        <v>6863</v>
      </c>
      <c r="S1458">
        <v>681605</v>
      </c>
      <c r="T1458">
        <v>245919</v>
      </c>
    </row>
    <row r="1459" spans="1:20" x14ac:dyDescent="0.25">
      <c r="A1459" t="s">
        <v>2933</v>
      </c>
      <c r="B1459" t="s">
        <v>2934</v>
      </c>
      <c r="C1459">
        <v>682068</v>
      </c>
      <c r="D1459">
        <v>246042</v>
      </c>
      <c r="E1459">
        <v>1482</v>
      </c>
      <c r="F1459" t="s">
        <v>8</v>
      </c>
      <c r="H1459">
        <v>1475</v>
      </c>
      <c r="I1459">
        <v>1475</v>
      </c>
      <c r="J1459">
        <v>143896</v>
      </c>
      <c r="K1459">
        <v>3</v>
      </c>
      <c r="L1459">
        <v>5</v>
      </c>
      <c r="M1459">
        <v>259.97163495820001</v>
      </c>
      <c r="N1459">
        <v>890.8</v>
      </c>
      <c r="O1459" t="s">
        <v>16</v>
      </c>
      <c r="Q1459">
        <v>145507</v>
      </c>
      <c r="R1459" t="s">
        <v>6864</v>
      </c>
      <c r="S1459">
        <v>681592</v>
      </c>
      <c r="T1459">
        <v>245938</v>
      </c>
    </row>
    <row r="1460" spans="1:20" x14ac:dyDescent="0.25">
      <c r="A1460" t="s">
        <v>2935</v>
      </c>
      <c r="B1460" t="s">
        <v>2936</v>
      </c>
      <c r="C1460">
        <v>682283</v>
      </c>
      <c r="D1460">
        <v>246070</v>
      </c>
      <c r="E1460">
        <v>1483</v>
      </c>
      <c r="F1460" t="s">
        <v>8</v>
      </c>
      <c r="H1460">
        <v>1476</v>
      </c>
      <c r="I1460">
        <v>1476</v>
      </c>
      <c r="J1460" t="s">
        <v>4189</v>
      </c>
      <c r="K1460">
        <v>3</v>
      </c>
      <c r="L1460">
        <v>5</v>
      </c>
      <c r="M1460">
        <v>370.256649563</v>
      </c>
      <c r="N1460">
        <v>1175.8</v>
      </c>
      <c r="O1460" t="s">
        <v>8</v>
      </c>
      <c r="Q1460">
        <v>145508</v>
      </c>
      <c r="R1460" t="s">
        <v>7437</v>
      </c>
      <c r="S1460">
        <v>681581</v>
      </c>
      <c r="T1460">
        <v>245955</v>
      </c>
    </row>
    <row r="1461" spans="1:20" x14ac:dyDescent="0.25">
      <c r="A1461" t="s">
        <v>2937</v>
      </c>
      <c r="B1461" t="s">
        <v>2938</v>
      </c>
      <c r="C1461">
        <v>682111</v>
      </c>
      <c r="D1461">
        <v>246054</v>
      </c>
      <c r="E1461">
        <v>1484</v>
      </c>
      <c r="F1461" t="s">
        <v>16</v>
      </c>
      <c r="H1461">
        <v>1477</v>
      </c>
      <c r="I1461">
        <v>1477</v>
      </c>
      <c r="J1461">
        <v>144179</v>
      </c>
      <c r="K1461">
        <v>3</v>
      </c>
      <c r="L1461">
        <v>5</v>
      </c>
      <c r="M1461">
        <v>163.6682396512</v>
      </c>
      <c r="N1461">
        <v>638.4</v>
      </c>
      <c r="O1461" t="s">
        <v>16</v>
      </c>
      <c r="Q1461">
        <v>145509</v>
      </c>
      <c r="R1461" t="s">
        <v>7920</v>
      </c>
      <c r="S1461">
        <v>681532</v>
      </c>
      <c r="T1461">
        <v>245957</v>
      </c>
    </row>
    <row r="1462" spans="1:20" x14ac:dyDescent="0.25">
      <c r="A1462" t="s">
        <v>2939</v>
      </c>
      <c r="B1462" t="s">
        <v>2940</v>
      </c>
      <c r="C1462">
        <v>682310</v>
      </c>
      <c r="D1462">
        <v>246081</v>
      </c>
      <c r="E1462">
        <v>1485</v>
      </c>
      <c r="F1462" t="s">
        <v>8</v>
      </c>
      <c r="H1462">
        <v>1478</v>
      </c>
      <c r="I1462">
        <v>1478</v>
      </c>
      <c r="J1462">
        <v>144185</v>
      </c>
      <c r="K1462">
        <v>3</v>
      </c>
      <c r="L1462">
        <v>3</v>
      </c>
      <c r="M1462">
        <v>114.26453699379999</v>
      </c>
      <c r="N1462">
        <v>224</v>
      </c>
      <c r="O1462" t="s">
        <v>16</v>
      </c>
      <c r="Q1462">
        <v>145510</v>
      </c>
      <c r="R1462" t="s">
        <v>7712</v>
      </c>
      <c r="S1462">
        <v>681556</v>
      </c>
      <c r="T1462">
        <v>245937</v>
      </c>
    </row>
    <row r="1463" spans="1:20" x14ac:dyDescent="0.25">
      <c r="A1463" t="s">
        <v>2941</v>
      </c>
      <c r="B1463" t="s">
        <v>2942</v>
      </c>
      <c r="C1463">
        <v>682259</v>
      </c>
      <c r="D1463">
        <v>246137</v>
      </c>
      <c r="E1463">
        <v>1486</v>
      </c>
      <c r="F1463" t="s">
        <v>11</v>
      </c>
      <c r="H1463">
        <v>1479</v>
      </c>
      <c r="I1463">
        <v>1479</v>
      </c>
      <c r="J1463">
        <v>144166</v>
      </c>
      <c r="K1463">
        <v>3</v>
      </c>
      <c r="L1463">
        <v>4</v>
      </c>
      <c r="M1463">
        <v>226.5840347493</v>
      </c>
      <c r="N1463">
        <v>846</v>
      </c>
      <c r="O1463" t="s">
        <v>8</v>
      </c>
      <c r="Q1463">
        <v>145511</v>
      </c>
      <c r="R1463" t="s">
        <v>7228</v>
      </c>
      <c r="S1463">
        <v>681569</v>
      </c>
      <c r="T1463">
        <v>245917</v>
      </c>
    </row>
    <row r="1464" spans="1:20" x14ac:dyDescent="0.25">
      <c r="A1464" t="s">
        <v>2943</v>
      </c>
      <c r="B1464" t="s">
        <v>2944</v>
      </c>
      <c r="C1464">
        <v>682228</v>
      </c>
      <c r="D1464">
        <v>246099</v>
      </c>
      <c r="E1464">
        <v>1487</v>
      </c>
      <c r="F1464" t="s">
        <v>16</v>
      </c>
      <c r="H1464">
        <v>1480</v>
      </c>
      <c r="I1464">
        <v>1480</v>
      </c>
      <c r="J1464">
        <v>144200</v>
      </c>
      <c r="K1464">
        <v>3</v>
      </c>
      <c r="L1464">
        <v>4</v>
      </c>
      <c r="M1464">
        <v>201.355846281</v>
      </c>
      <c r="N1464">
        <v>710.5</v>
      </c>
      <c r="O1464" t="s">
        <v>16</v>
      </c>
      <c r="Q1464">
        <v>145512</v>
      </c>
      <c r="R1464" t="s">
        <v>7229</v>
      </c>
      <c r="S1464">
        <v>681584</v>
      </c>
      <c r="T1464">
        <v>245901</v>
      </c>
    </row>
    <row r="1465" spans="1:20" x14ac:dyDescent="0.25">
      <c r="A1465" t="s">
        <v>2945</v>
      </c>
      <c r="B1465" t="s">
        <v>2946</v>
      </c>
      <c r="C1465">
        <v>682112</v>
      </c>
      <c r="D1465">
        <v>245961</v>
      </c>
      <c r="E1465">
        <v>1488</v>
      </c>
      <c r="F1465" t="s">
        <v>16</v>
      </c>
      <c r="H1465">
        <v>1481</v>
      </c>
      <c r="I1465">
        <v>1481</v>
      </c>
      <c r="J1465" t="s">
        <v>4190</v>
      </c>
      <c r="K1465">
        <v>3.75</v>
      </c>
      <c r="L1465">
        <v>5</v>
      </c>
      <c r="M1465">
        <v>266.43233278650001</v>
      </c>
      <c r="N1465">
        <v>1032</v>
      </c>
      <c r="O1465" t="s">
        <v>8</v>
      </c>
      <c r="Q1465">
        <v>145513</v>
      </c>
      <c r="R1465" t="s">
        <v>10396</v>
      </c>
      <c r="S1465">
        <v>681699</v>
      </c>
      <c r="T1465">
        <v>245747</v>
      </c>
    </row>
    <row r="1466" spans="1:20" x14ac:dyDescent="0.25">
      <c r="A1466" t="s">
        <v>2947</v>
      </c>
      <c r="B1466" t="s">
        <v>2948</v>
      </c>
      <c r="C1466">
        <v>682155</v>
      </c>
      <c r="D1466">
        <v>245978</v>
      </c>
      <c r="E1466">
        <v>1489</v>
      </c>
      <c r="F1466" t="s">
        <v>8</v>
      </c>
      <c r="H1466">
        <v>1482</v>
      </c>
      <c r="I1466">
        <v>1482</v>
      </c>
      <c r="J1466">
        <v>144183</v>
      </c>
      <c r="K1466">
        <v>3</v>
      </c>
      <c r="L1466">
        <v>5</v>
      </c>
      <c r="M1466">
        <v>402.17155455080001</v>
      </c>
      <c r="N1466">
        <v>1026</v>
      </c>
      <c r="O1466" t="s">
        <v>8</v>
      </c>
      <c r="Q1466">
        <v>145514</v>
      </c>
      <c r="R1466" t="s">
        <v>10382</v>
      </c>
      <c r="S1466">
        <v>681694</v>
      </c>
      <c r="T1466">
        <v>245841</v>
      </c>
    </row>
    <row r="1467" spans="1:20" x14ac:dyDescent="0.25">
      <c r="A1467" t="s">
        <v>2949</v>
      </c>
      <c r="B1467" t="s">
        <v>2950</v>
      </c>
      <c r="C1467">
        <v>682191</v>
      </c>
      <c r="D1467">
        <v>246000</v>
      </c>
      <c r="E1467">
        <v>1490</v>
      </c>
      <c r="F1467" t="s">
        <v>16</v>
      </c>
      <c r="H1467">
        <v>1483</v>
      </c>
      <c r="I1467">
        <v>1483</v>
      </c>
      <c r="J1467">
        <v>143915</v>
      </c>
      <c r="K1467">
        <v>3</v>
      </c>
      <c r="L1467">
        <v>4</v>
      </c>
      <c r="M1467">
        <v>234.18261916270001</v>
      </c>
      <c r="N1467">
        <v>769.6</v>
      </c>
      <c r="O1467" t="s">
        <v>8</v>
      </c>
      <c r="Q1467">
        <v>145515</v>
      </c>
      <c r="R1467" t="s">
        <v>8603</v>
      </c>
      <c r="S1467">
        <v>681657</v>
      </c>
      <c r="T1467">
        <v>245840</v>
      </c>
    </row>
    <row r="1468" spans="1:20" x14ac:dyDescent="0.25">
      <c r="A1468" t="s">
        <v>2951</v>
      </c>
      <c r="B1468" t="s">
        <v>2952</v>
      </c>
      <c r="C1468">
        <v>682082</v>
      </c>
      <c r="D1468">
        <v>245966</v>
      </c>
      <c r="E1468">
        <v>1491</v>
      </c>
      <c r="F1468" t="s">
        <v>16</v>
      </c>
      <c r="H1468">
        <v>1484</v>
      </c>
      <c r="I1468">
        <v>1484</v>
      </c>
      <c r="J1468" t="s">
        <v>4735</v>
      </c>
      <c r="K1468">
        <v>3</v>
      </c>
      <c r="L1468">
        <v>3</v>
      </c>
      <c r="M1468">
        <v>226.44929141419999</v>
      </c>
      <c r="N1468">
        <v>464</v>
      </c>
      <c r="O1468" t="s">
        <v>16</v>
      </c>
      <c r="Q1468">
        <v>145516</v>
      </c>
      <c r="R1468" t="s">
        <v>8843</v>
      </c>
      <c r="S1468">
        <v>681634</v>
      </c>
      <c r="T1468">
        <v>245848</v>
      </c>
    </row>
    <row r="1469" spans="1:20" x14ac:dyDescent="0.25">
      <c r="A1469" t="s">
        <v>2953</v>
      </c>
      <c r="B1469" t="s">
        <v>2954</v>
      </c>
      <c r="C1469">
        <v>682226</v>
      </c>
      <c r="D1469">
        <v>246147</v>
      </c>
      <c r="E1469">
        <v>1492</v>
      </c>
      <c r="F1469" t="s">
        <v>16</v>
      </c>
      <c r="H1469">
        <v>1485</v>
      </c>
      <c r="I1469">
        <v>1485</v>
      </c>
      <c r="J1469">
        <v>143898</v>
      </c>
      <c r="K1469">
        <v>3</v>
      </c>
      <c r="L1469">
        <v>6</v>
      </c>
      <c r="M1469">
        <v>265.7683923706</v>
      </c>
      <c r="N1469">
        <v>954</v>
      </c>
      <c r="O1469" t="s">
        <v>8</v>
      </c>
      <c r="Q1469">
        <v>145517</v>
      </c>
      <c r="R1469" t="s">
        <v>6476</v>
      </c>
      <c r="S1469">
        <v>681643</v>
      </c>
      <c r="T1469">
        <v>245867</v>
      </c>
    </row>
    <row r="1470" spans="1:20" x14ac:dyDescent="0.25">
      <c r="A1470" t="s">
        <v>2955</v>
      </c>
      <c r="B1470" t="s">
        <v>2956</v>
      </c>
      <c r="C1470">
        <v>682121</v>
      </c>
      <c r="D1470">
        <v>245944</v>
      </c>
      <c r="E1470">
        <v>1493</v>
      </c>
      <c r="F1470" t="s">
        <v>16</v>
      </c>
      <c r="H1470">
        <v>1486</v>
      </c>
      <c r="I1470">
        <v>1486</v>
      </c>
      <c r="J1470">
        <v>2366874</v>
      </c>
      <c r="K1470">
        <v>4.5</v>
      </c>
      <c r="L1470">
        <v>3</v>
      </c>
      <c r="M1470">
        <v>205.61302743869999</v>
      </c>
      <c r="N1470">
        <v>542</v>
      </c>
      <c r="O1470" t="s">
        <v>11</v>
      </c>
      <c r="Q1470">
        <v>145518</v>
      </c>
      <c r="R1470" t="s">
        <v>6993</v>
      </c>
      <c r="S1470">
        <v>681630</v>
      </c>
      <c r="T1470">
        <v>245881</v>
      </c>
    </row>
    <row r="1471" spans="1:20" x14ac:dyDescent="0.25">
      <c r="A1471" t="s">
        <v>2957</v>
      </c>
      <c r="B1471" t="s">
        <v>2958</v>
      </c>
      <c r="C1471">
        <v>682350</v>
      </c>
      <c r="D1471">
        <v>246115</v>
      </c>
      <c r="E1471">
        <v>1494</v>
      </c>
      <c r="F1471" t="s">
        <v>16</v>
      </c>
      <c r="H1471">
        <v>1487</v>
      </c>
      <c r="I1471">
        <v>1487</v>
      </c>
      <c r="J1471" t="s">
        <v>4736</v>
      </c>
      <c r="K1471">
        <v>3.75</v>
      </c>
      <c r="L1471">
        <v>5</v>
      </c>
      <c r="M1471">
        <v>306.93444780620001</v>
      </c>
      <c r="N1471">
        <v>1004.9</v>
      </c>
      <c r="O1471" t="s">
        <v>16</v>
      </c>
      <c r="Q1471">
        <v>145519</v>
      </c>
      <c r="R1471" t="s">
        <v>9975</v>
      </c>
      <c r="S1471">
        <v>681737</v>
      </c>
      <c r="T1471">
        <v>245806</v>
      </c>
    </row>
    <row r="1472" spans="1:20" x14ac:dyDescent="0.25">
      <c r="A1472" t="s">
        <v>2959</v>
      </c>
      <c r="B1472" t="s">
        <v>2960</v>
      </c>
      <c r="C1472">
        <v>682128</v>
      </c>
      <c r="D1472">
        <v>246176</v>
      </c>
      <c r="E1472">
        <v>1495</v>
      </c>
      <c r="F1472" t="s">
        <v>8</v>
      </c>
      <c r="H1472">
        <v>1488</v>
      </c>
      <c r="I1472">
        <v>1488</v>
      </c>
      <c r="J1472">
        <v>144196</v>
      </c>
      <c r="K1472">
        <v>3</v>
      </c>
      <c r="L1472">
        <v>4</v>
      </c>
      <c r="M1472">
        <v>296.58849932229998</v>
      </c>
      <c r="N1472">
        <v>888</v>
      </c>
      <c r="O1472" t="s">
        <v>16</v>
      </c>
      <c r="Q1472">
        <v>145523</v>
      </c>
      <c r="R1472" t="s">
        <v>9760</v>
      </c>
      <c r="S1472">
        <v>681869</v>
      </c>
      <c r="T1472">
        <v>246188</v>
      </c>
    </row>
    <row r="1473" spans="1:20" x14ac:dyDescent="0.25">
      <c r="A1473" t="s">
        <v>2961</v>
      </c>
      <c r="B1473" t="s">
        <v>2962</v>
      </c>
      <c r="C1473">
        <v>682146</v>
      </c>
      <c r="D1473">
        <v>246162</v>
      </c>
      <c r="E1473">
        <v>1496</v>
      </c>
      <c r="F1473" t="s">
        <v>63</v>
      </c>
      <c r="H1473">
        <v>1489</v>
      </c>
      <c r="I1473">
        <v>1489</v>
      </c>
      <c r="J1473" t="s">
        <v>4191</v>
      </c>
      <c r="K1473">
        <v>3</v>
      </c>
      <c r="L1473">
        <v>5</v>
      </c>
      <c r="M1473">
        <v>417.2637340174</v>
      </c>
      <c r="N1473">
        <v>1912.3999999999901</v>
      </c>
      <c r="O1473" t="s">
        <v>8</v>
      </c>
      <c r="Q1473">
        <v>145527</v>
      </c>
      <c r="R1473" t="s">
        <v>9042</v>
      </c>
      <c r="S1473">
        <v>681854</v>
      </c>
      <c r="T1473">
        <v>246185</v>
      </c>
    </row>
    <row r="1474" spans="1:20" x14ac:dyDescent="0.25">
      <c r="A1474" t="s">
        <v>2963</v>
      </c>
      <c r="B1474" t="s">
        <v>2964</v>
      </c>
      <c r="C1474">
        <v>682275</v>
      </c>
      <c r="D1474">
        <v>246140</v>
      </c>
      <c r="E1474">
        <v>1497</v>
      </c>
      <c r="F1474" t="s">
        <v>8</v>
      </c>
      <c r="H1474">
        <v>1490</v>
      </c>
      <c r="I1474">
        <v>1490</v>
      </c>
      <c r="J1474">
        <v>144199</v>
      </c>
      <c r="K1474">
        <v>3</v>
      </c>
      <c r="L1474">
        <v>5</v>
      </c>
      <c r="M1474">
        <v>172.5506365791</v>
      </c>
      <c r="N1474">
        <v>489.8</v>
      </c>
      <c r="O1474" t="s">
        <v>16</v>
      </c>
      <c r="Q1474">
        <v>145528</v>
      </c>
      <c r="R1474" t="s">
        <v>9393</v>
      </c>
      <c r="S1474">
        <v>681840</v>
      </c>
      <c r="T1474">
        <v>246183</v>
      </c>
    </row>
    <row r="1475" spans="1:20" x14ac:dyDescent="0.25">
      <c r="A1475" t="s">
        <v>2965</v>
      </c>
      <c r="B1475" t="s">
        <v>2966</v>
      </c>
      <c r="C1475">
        <v>682179</v>
      </c>
      <c r="D1475">
        <v>246061</v>
      </c>
      <c r="E1475">
        <v>1498</v>
      </c>
      <c r="F1475" t="s">
        <v>16</v>
      </c>
      <c r="H1475">
        <v>1491</v>
      </c>
      <c r="I1475">
        <v>1491</v>
      </c>
      <c r="J1475">
        <v>144213</v>
      </c>
      <c r="K1475">
        <v>3</v>
      </c>
      <c r="L1475">
        <v>4</v>
      </c>
      <c r="M1475">
        <v>221.0307319888</v>
      </c>
      <c r="N1475">
        <v>527.5</v>
      </c>
      <c r="O1475" t="s">
        <v>16</v>
      </c>
      <c r="Q1475">
        <v>145529</v>
      </c>
      <c r="R1475" t="s">
        <v>9257</v>
      </c>
      <c r="S1475">
        <v>681824</v>
      </c>
      <c r="T1475">
        <v>246184</v>
      </c>
    </row>
    <row r="1476" spans="1:20" x14ac:dyDescent="0.25">
      <c r="A1476" t="s">
        <v>2967</v>
      </c>
      <c r="B1476" t="s">
        <v>2968</v>
      </c>
      <c r="C1476">
        <v>682430</v>
      </c>
      <c r="D1476">
        <v>245919</v>
      </c>
      <c r="E1476">
        <v>1499</v>
      </c>
      <c r="F1476" t="s">
        <v>2531</v>
      </c>
      <c r="H1476">
        <v>1492</v>
      </c>
      <c r="I1476">
        <v>1492</v>
      </c>
      <c r="J1476">
        <v>143889</v>
      </c>
      <c r="K1476">
        <v>3</v>
      </c>
      <c r="L1476">
        <v>5</v>
      </c>
      <c r="M1476">
        <v>195.79865925550001</v>
      </c>
      <c r="N1476">
        <v>780</v>
      </c>
      <c r="O1476" t="s">
        <v>16</v>
      </c>
      <c r="Q1476">
        <v>145530</v>
      </c>
      <c r="R1476" t="s">
        <v>8516</v>
      </c>
      <c r="S1476">
        <v>681842</v>
      </c>
      <c r="T1476">
        <v>246099</v>
      </c>
    </row>
    <row r="1477" spans="1:20" x14ac:dyDescent="0.25">
      <c r="A1477" t="s">
        <v>2969</v>
      </c>
      <c r="B1477" t="s">
        <v>2970</v>
      </c>
      <c r="C1477">
        <v>682257</v>
      </c>
      <c r="D1477">
        <v>246110</v>
      </c>
      <c r="E1477">
        <v>1500</v>
      </c>
      <c r="F1477" t="s">
        <v>8</v>
      </c>
      <c r="H1477">
        <v>1493</v>
      </c>
      <c r="I1477">
        <v>1493</v>
      </c>
      <c r="J1477">
        <v>144197</v>
      </c>
      <c r="K1477">
        <v>3</v>
      </c>
      <c r="L1477">
        <v>5</v>
      </c>
      <c r="M1477">
        <v>186.58460519600001</v>
      </c>
      <c r="N1477">
        <v>720</v>
      </c>
      <c r="O1477" t="s">
        <v>16</v>
      </c>
      <c r="Q1477">
        <v>145531</v>
      </c>
      <c r="R1477" t="s">
        <v>9976</v>
      </c>
      <c r="S1477">
        <v>681814</v>
      </c>
      <c r="T1477">
        <v>246071</v>
      </c>
    </row>
    <row r="1478" spans="1:20" x14ac:dyDescent="0.25">
      <c r="A1478" t="s">
        <v>2971</v>
      </c>
      <c r="B1478" t="s">
        <v>2972</v>
      </c>
      <c r="C1478">
        <v>682197</v>
      </c>
      <c r="D1478">
        <v>246134</v>
      </c>
      <c r="E1478">
        <v>1501</v>
      </c>
      <c r="F1478" t="s">
        <v>8</v>
      </c>
      <c r="H1478">
        <v>1494</v>
      </c>
      <c r="I1478">
        <v>1494</v>
      </c>
      <c r="J1478">
        <v>143893</v>
      </c>
      <c r="K1478">
        <v>3</v>
      </c>
      <c r="L1478">
        <v>4</v>
      </c>
      <c r="M1478">
        <v>178.01637605019999</v>
      </c>
      <c r="N1478">
        <v>509.6</v>
      </c>
      <c r="O1478" t="s">
        <v>16</v>
      </c>
      <c r="Q1478">
        <v>145532</v>
      </c>
      <c r="R1478" t="s">
        <v>6994</v>
      </c>
      <c r="S1478">
        <v>681844</v>
      </c>
      <c r="T1478">
        <v>246088</v>
      </c>
    </row>
    <row r="1479" spans="1:20" x14ac:dyDescent="0.25">
      <c r="A1479" t="s">
        <v>2973</v>
      </c>
      <c r="B1479" t="s">
        <v>2974</v>
      </c>
      <c r="C1479">
        <v>682161</v>
      </c>
      <c r="D1479">
        <v>246144</v>
      </c>
      <c r="E1479">
        <v>1502</v>
      </c>
      <c r="F1479" t="s">
        <v>16</v>
      </c>
      <c r="H1479">
        <v>1495</v>
      </c>
      <c r="I1479">
        <v>1495</v>
      </c>
      <c r="J1479">
        <v>144172</v>
      </c>
      <c r="K1479">
        <v>3</v>
      </c>
      <c r="L1479">
        <v>5</v>
      </c>
      <c r="M1479">
        <v>159.8827616993</v>
      </c>
      <c r="N1479">
        <v>524.70000000000005</v>
      </c>
      <c r="O1479" t="s">
        <v>8</v>
      </c>
      <c r="Q1479">
        <v>145533</v>
      </c>
      <c r="R1479" t="s">
        <v>6209</v>
      </c>
      <c r="S1479">
        <v>681855</v>
      </c>
      <c r="T1479">
        <v>246090</v>
      </c>
    </row>
    <row r="1480" spans="1:20" x14ac:dyDescent="0.25">
      <c r="A1480" t="s">
        <v>2975</v>
      </c>
      <c r="B1480" t="s">
        <v>2976</v>
      </c>
      <c r="C1480">
        <v>682103</v>
      </c>
      <c r="D1480">
        <v>246024</v>
      </c>
      <c r="E1480">
        <v>1503</v>
      </c>
      <c r="F1480" t="s">
        <v>16</v>
      </c>
      <c r="H1480">
        <v>1496</v>
      </c>
      <c r="I1480">
        <v>1496</v>
      </c>
      <c r="J1480">
        <v>144171</v>
      </c>
      <c r="K1480">
        <v>4.5</v>
      </c>
      <c r="L1480">
        <v>2</v>
      </c>
      <c r="M1480">
        <v>197.85166098179999</v>
      </c>
      <c r="N1480">
        <v>392</v>
      </c>
      <c r="O1480" t="s">
        <v>63</v>
      </c>
      <c r="Q1480">
        <v>145534</v>
      </c>
      <c r="R1480" t="s">
        <v>9780</v>
      </c>
      <c r="S1480">
        <v>681881</v>
      </c>
      <c r="T1480">
        <v>246115</v>
      </c>
    </row>
    <row r="1481" spans="1:20" x14ac:dyDescent="0.25">
      <c r="A1481" t="s">
        <v>2977</v>
      </c>
      <c r="B1481" t="s">
        <v>2978</v>
      </c>
      <c r="C1481">
        <v>682149</v>
      </c>
      <c r="D1481">
        <v>246181</v>
      </c>
      <c r="E1481">
        <v>1504</v>
      </c>
      <c r="F1481" t="s">
        <v>8</v>
      </c>
      <c r="H1481">
        <v>1497</v>
      </c>
      <c r="I1481">
        <v>1497</v>
      </c>
      <c r="J1481">
        <v>143887</v>
      </c>
      <c r="K1481">
        <v>3</v>
      </c>
      <c r="L1481">
        <v>4</v>
      </c>
      <c r="M1481">
        <v>167.561942157</v>
      </c>
      <c r="N1481">
        <v>554.4</v>
      </c>
      <c r="O1481" t="s">
        <v>8</v>
      </c>
      <c r="Q1481">
        <v>145535</v>
      </c>
      <c r="R1481" t="s">
        <v>8183</v>
      </c>
      <c r="S1481">
        <v>681882</v>
      </c>
      <c r="T1481">
        <v>246095</v>
      </c>
    </row>
    <row r="1482" spans="1:20" x14ac:dyDescent="0.25">
      <c r="A1482" t="s">
        <v>2979</v>
      </c>
      <c r="B1482" t="s">
        <v>2980</v>
      </c>
      <c r="C1482">
        <v>682201</v>
      </c>
      <c r="D1482">
        <v>246094</v>
      </c>
      <c r="E1482">
        <v>1505</v>
      </c>
      <c r="F1482" t="s">
        <v>8</v>
      </c>
      <c r="H1482">
        <v>1498</v>
      </c>
      <c r="I1482">
        <v>1498</v>
      </c>
      <c r="J1482">
        <v>144181</v>
      </c>
      <c r="K1482">
        <v>3</v>
      </c>
      <c r="L1482">
        <v>5</v>
      </c>
      <c r="M1482">
        <v>197.9646585033</v>
      </c>
      <c r="N1482">
        <v>760</v>
      </c>
      <c r="O1482" t="s">
        <v>16</v>
      </c>
      <c r="Q1482">
        <v>145536</v>
      </c>
      <c r="R1482" t="s">
        <v>8395</v>
      </c>
      <c r="S1482">
        <v>681872</v>
      </c>
      <c r="T1482">
        <v>246068</v>
      </c>
    </row>
    <row r="1483" spans="1:20" x14ac:dyDescent="0.25">
      <c r="A1483" t="s">
        <v>2981</v>
      </c>
      <c r="B1483" t="s">
        <v>2982</v>
      </c>
      <c r="C1483">
        <v>682399</v>
      </c>
      <c r="D1483">
        <v>246148</v>
      </c>
      <c r="E1483">
        <v>1506</v>
      </c>
      <c r="F1483" t="s">
        <v>11</v>
      </c>
      <c r="H1483">
        <v>1499</v>
      </c>
      <c r="I1483">
        <v>1499</v>
      </c>
      <c r="J1483">
        <v>302022025</v>
      </c>
      <c r="K1483">
        <v>4.5</v>
      </c>
      <c r="L1483">
        <v>1</v>
      </c>
      <c r="M1483">
        <v>96.917710317000001</v>
      </c>
      <c r="N1483">
        <v>541.5</v>
      </c>
      <c r="O1483" t="s">
        <v>2531</v>
      </c>
      <c r="Q1483">
        <v>145537</v>
      </c>
      <c r="R1483" t="s">
        <v>6995</v>
      </c>
      <c r="S1483">
        <v>681865</v>
      </c>
      <c r="T1483">
        <v>246092</v>
      </c>
    </row>
    <row r="1484" spans="1:20" x14ac:dyDescent="0.25">
      <c r="A1484" t="s">
        <v>2983</v>
      </c>
      <c r="B1484" t="s">
        <v>2984</v>
      </c>
      <c r="C1484">
        <v>682099</v>
      </c>
      <c r="D1484">
        <v>245940</v>
      </c>
      <c r="E1484">
        <v>1507</v>
      </c>
      <c r="F1484" t="s">
        <v>16</v>
      </c>
      <c r="H1484">
        <v>1500</v>
      </c>
      <c r="I1484">
        <v>1500</v>
      </c>
      <c r="J1484">
        <v>143888</v>
      </c>
      <c r="K1484">
        <v>3</v>
      </c>
      <c r="L1484">
        <v>5</v>
      </c>
      <c r="M1484">
        <v>224.56443904279999</v>
      </c>
      <c r="N1484">
        <v>940.8</v>
      </c>
      <c r="O1484" t="s">
        <v>8</v>
      </c>
      <c r="Q1484">
        <v>145538</v>
      </c>
      <c r="R1484" t="s">
        <v>7921</v>
      </c>
      <c r="S1484">
        <v>681880</v>
      </c>
      <c r="T1484">
        <v>246068</v>
      </c>
    </row>
    <row r="1485" spans="1:20" x14ac:dyDescent="0.25">
      <c r="A1485" t="s">
        <v>2985</v>
      </c>
      <c r="B1485" t="s">
        <v>2986</v>
      </c>
      <c r="C1485">
        <v>682070</v>
      </c>
      <c r="D1485">
        <v>246019</v>
      </c>
      <c r="E1485">
        <v>1508</v>
      </c>
      <c r="F1485" t="s">
        <v>11</v>
      </c>
      <c r="H1485">
        <v>1501</v>
      </c>
      <c r="I1485">
        <v>1501</v>
      </c>
      <c r="J1485" t="s">
        <v>4192</v>
      </c>
      <c r="K1485">
        <v>3.75</v>
      </c>
      <c r="L1485">
        <v>5</v>
      </c>
      <c r="M1485">
        <v>206.74413121559999</v>
      </c>
      <c r="N1485">
        <v>878.9</v>
      </c>
      <c r="O1485" t="s">
        <v>8</v>
      </c>
      <c r="Q1485">
        <v>145539</v>
      </c>
      <c r="R1485" t="s">
        <v>6381</v>
      </c>
      <c r="S1485">
        <v>681865</v>
      </c>
      <c r="T1485">
        <v>246064</v>
      </c>
    </row>
    <row r="1486" spans="1:20" x14ac:dyDescent="0.25">
      <c r="A1486" t="s">
        <v>2987</v>
      </c>
      <c r="B1486" t="s">
        <v>2988</v>
      </c>
      <c r="C1486">
        <v>682156</v>
      </c>
      <c r="D1486">
        <v>246212</v>
      </c>
      <c r="E1486">
        <v>1509</v>
      </c>
      <c r="F1486" t="s">
        <v>8</v>
      </c>
      <c r="H1486">
        <v>1502</v>
      </c>
      <c r="I1486">
        <v>1502</v>
      </c>
      <c r="J1486">
        <v>144165</v>
      </c>
      <c r="K1486">
        <v>3</v>
      </c>
      <c r="L1486">
        <v>4</v>
      </c>
      <c r="M1486">
        <v>199.1416828214</v>
      </c>
      <c r="N1486">
        <v>716.4</v>
      </c>
      <c r="O1486" t="s">
        <v>16</v>
      </c>
      <c r="Q1486">
        <v>145540</v>
      </c>
      <c r="R1486" t="s">
        <v>6303</v>
      </c>
      <c r="S1486">
        <v>681858</v>
      </c>
      <c r="T1486">
        <v>246063</v>
      </c>
    </row>
    <row r="1487" spans="1:20" x14ac:dyDescent="0.25">
      <c r="A1487" t="s">
        <v>2989</v>
      </c>
      <c r="B1487" t="s">
        <v>2990</v>
      </c>
      <c r="C1487">
        <v>682296</v>
      </c>
      <c r="D1487">
        <v>246037</v>
      </c>
      <c r="E1487">
        <v>1510</v>
      </c>
      <c r="F1487" t="s">
        <v>16</v>
      </c>
      <c r="H1487">
        <v>1503</v>
      </c>
      <c r="I1487">
        <v>1503</v>
      </c>
      <c r="J1487">
        <v>144189</v>
      </c>
      <c r="K1487">
        <v>3</v>
      </c>
      <c r="L1487">
        <v>4</v>
      </c>
      <c r="M1487">
        <v>181.46526871730001</v>
      </c>
      <c r="N1487">
        <v>555</v>
      </c>
      <c r="O1487" t="s">
        <v>16</v>
      </c>
      <c r="Q1487">
        <v>145541</v>
      </c>
      <c r="R1487" t="s">
        <v>8750</v>
      </c>
      <c r="S1487">
        <v>681892</v>
      </c>
      <c r="T1487">
        <v>246048</v>
      </c>
    </row>
    <row r="1488" spans="1:20" x14ac:dyDescent="0.25">
      <c r="A1488" t="s">
        <v>2991</v>
      </c>
      <c r="B1488" t="s">
        <v>2992</v>
      </c>
      <c r="C1488">
        <v>682177</v>
      </c>
      <c r="D1488">
        <v>246092</v>
      </c>
      <c r="E1488">
        <v>1511</v>
      </c>
      <c r="F1488" t="s">
        <v>8</v>
      </c>
      <c r="H1488">
        <v>1504</v>
      </c>
      <c r="I1488">
        <v>1504</v>
      </c>
      <c r="J1488">
        <v>144170</v>
      </c>
      <c r="K1488">
        <v>3</v>
      </c>
      <c r="L1488">
        <v>3</v>
      </c>
      <c r="M1488">
        <v>59.226406756999999</v>
      </c>
      <c r="N1488">
        <v>126</v>
      </c>
      <c r="O1488" t="s">
        <v>8</v>
      </c>
      <c r="Q1488">
        <v>145542</v>
      </c>
      <c r="R1488" t="s">
        <v>7630</v>
      </c>
      <c r="S1488">
        <v>681847</v>
      </c>
      <c r="T1488">
        <v>246061</v>
      </c>
    </row>
    <row r="1489" spans="1:20" x14ac:dyDescent="0.25">
      <c r="A1489" t="s">
        <v>2993</v>
      </c>
      <c r="B1489" t="s">
        <v>2994</v>
      </c>
      <c r="C1489">
        <v>682265</v>
      </c>
      <c r="D1489">
        <v>246073</v>
      </c>
      <c r="E1489">
        <v>1512</v>
      </c>
      <c r="F1489" t="s">
        <v>16</v>
      </c>
      <c r="H1489">
        <v>1505</v>
      </c>
      <c r="I1489">
        <v>1505</v>
      </c>
      <c r="J1489" t="s">
        <v>4193</v>
      </c>
      <c r="K1489">
        <v>3</v>
      </c>
      <c r="L1489">
        <v>6</v>
      </c>
      <c r="M1489">
        <v>421.60766676349999</v>
      </c>
      <c r="N1489">
        <v>2049.8000000000002</v>
      </c>
      <c r="O1489" t="s">
        <v>8</v>
      </c>
      <c r="Q1489">
        <v>145543</v>
      </c>
      <c r="R1489" t="s">
        <v>6248</v>
      </c>
      <c r="S1489">
        <v>681848</v>
      </c>
      <c r="T1489">
        <v>246050</v>
      </c>
    </row>
    <row r="1490" spans="1:20" x14ac:dyDescent="0.25">
      <c r="A1490" t="s">
        <v>2995</v>
      </c>
      <c r="B1490" t="s">
        <v>2996</v>
      </c>
      <c r="C1490">
        <v>682520</v>
      </c>
      <c r="D1490">
        <v>245770</v>
      </c>
      <c r="E1490">
        <v>1513</v>
      </c>
      <c r="F1490" t="s">
        <v>2531</v>
      </c>
      <c r="H1490">
        <v>1506</v>
      </c>
      <c r="I1490">
        <v>1506</v>
      </c>
      <c r="J1490">
        <v>9039304</v>
      </c>
      <c r="K1490">
        <v>4.5</v>
      </c>
      <c r="L1490">
        <v>3</v>
      </c>
      <c r="M1490">
        <v>441.73173912369998</v>
      </c>
      <c r="N1490">
        <v>1525.4</v>
      </c>
      <c r="O1490" t="s">
        <v>11</v>
      </c>
      <c r="Q1490">
        <v>145544</v>
      </c>
      <c r="R1490" t="s">
        <v>6210</v>
      </c>
      <c r="S1490">
        <v>681849</v>
      </c>
      <c r="T1490">
        <v>246042</v>
      </c>
    </row>
    <row r="1491" spans="1:20" x14ac:dyDescent="0.25">
      <c r="A1491" t="s">
        <v>2997</v>
      </c>
      <c r="B1491" t="s">
        <v>2998</v>
      </c>
      <c r="C1491">
        <v>682285</v>
      </c>
      <c r="D1491">
        <v>246119</v>
      </c>
      <c r="E1491">
        <v>1514</v>
      </c>
      <c r="F1491" t="s">
        <v>16</v>
      </c>
      <c r="H1491">
        <v>1507</v>
      </c>
      <c r="I1491">
        <v>1507</v>
      </c>
      <c r="J1491" t="s">
        <v>4737</v>
      </c>
      <c r="K1491">
        <v>3</v>
      </c>
      <c r="L1491">
        <v>4</v>
      </c>
      <c r="M1491">
        <v>255.26754509329999</v>
      </c>
      <c r="N1491">
        <v>847</v>
      </c>
      <c r="O1491" t="s">
        <v>16</v>
      </c>
      <c r="Q1491">
        <v>145545</v>
      </c>
      <c r="R1491" t="s">
        <v>6477</v>
      </c>
      <c r="S1491">
        <v>681868</v>
      </c>
      <c r="T1491">
        <v>246043</v>
      </c>
    </row>
    <row r="1492" spans="1:20" x14ac:dyDescent="0.25">
      <c r="A1492" t="s">
        <v>2999</v>
      </c>
      <c r="B1492" t="s">
        <v>3000</v>
      </c>
      <c r="C1492">
        <v>682153</v>
      </c>
      <c r="D1492">
        <v>246197</v>
      </c>
      <c r="E1492">
        <v>1515</v>
      </c>
      <c r="F1492" t="s">
        <v>8</v>
      </c>
      <c r="H1492">
        <v>1508</v>
      </c>
      <c r="I1492">
        <v>1508</v>
      </c>
      <c r="J1492" t="s">
        <v>4890</v>
      </c>
      <c r="K1492">
        <v>3.75</v>
      </c>
      <c r="L1492">
        <v>4</v>
      </c>
      <c r="M1492">
        <v>676.4490648533</v>
      </c>
      <c r="N1492">
        <v>2248.3000000000002</v>
      </c>
      <c r="O1492" t="s">
        <v>11</v>
      </c>
      <c r="Q1492">
        <v>145546</v>
      </c>
      <c r="R1492" t="s">
        <v>6736</v>
      </c>
      <c r="S1492">
        <v>681851</v>
      </c>
      <c r="T1492">
        <v>246035</v>
      </c>
    </row>
    <row r="1493" spans="1:20" x14ac:dyDescent="0.25">
      <c r="A1493" t="s">
        <v>3001</v>
      </c>
      <c r="B1493" t="s">
        <v>3002</v>
      </c>
      <c r="C1493">
        <v>682374</v>
      </c>
      <c r="D1493">
        <v>246079</v>
      </c>
      <c r="E1493">
        <v>1516</v>
      </c>
      <c r="F1493" t="s">
        <v>16</v>
      </c>
      <c r="H1493">
        <v>1509</v>
      </c>
      <c r="I1493">
        <v>1509</v>
      </c>
      <c r="J1493" t="s">
        <v>4194</v>
      </c>
      <c r="K1493">
        <v>3</v>
      </c>
      <c r="L1493">
        <v>5</v>
      </c>
      <c r="M1493">
        <v>251.86947254180001</v>
      </c>
      <c r="N1493">
        <v>1069</v>
      </c>
      <c r="O1493" t="s">
        <v>8</v>
      </c>
      <c r="Q1493">
        <v>145547</v>
      </c>
      <c r="R1493" t="s">
        <v>7631</v>
      </c>
      <c r="S1493">
        <v>681818</v>
      </c>
      <c r="T1493">
        <v>246002</v>
      </c>
    </row>
    <row r="1494" spans="1:20" x14ac:dyDescent="0.25">
      <c r="A1494" t="s">
        <v>3003</v>
      </c>
      <c r="B1494" t="s">
        <v>3004</v>
      </c>
      <c r="C1494">
        <v>682417</v>
      </c>
      <c r="D1494">
        <v>246070</v>
      </c>
      <c r="E1494">
        <v>1517</v>
      </c>
      <c r="F1494" t="s">
        <v>92</v>
      </c>
      <c r="H1494">
        <v>1510</v>
      </c>
      <c r="I1494">
        <v>1510</v>
      </c>
      <c r="J1494" t="s">
        <v>4738</v>
      </c>
      <c r="K1494">
        <v>3</v>
      </c>
      <c r="L1494">
        <v>4</v>
      </c>
      <c r="M1494">
        <v>376.10793148369999</v>
      </c>
      <c r="N1494">
        <v>1440</v>
      </c>
      <c r="O1494" t="s">
        <v>16</v>
      </c>
      <c r="Q1494">
        <v>145548</v>
      </c>
      <c r="R1494" t="s">
        <v>10259</v>
      </c>
      <c r="S1494">
        <v>681870</v>
      </c>
      <c r="T1494">
        <v>246004</v>
      </c>
    </row>
    <row r="1495" spans="1:20" x14ac:dyDescent="0.25">
      <c r="A1495" t="s">
        <v>3005</v>
      </c>
      <c r="B1495" t="s">
        <v>3006</v>
      </c>
      <c r="C1495">
        <v>682347</v>
      </c>
      <c r="D1495">
        <v>246133</v>
      </c>
      <c r="E1495">
        <v>1518</v>
      </c>
      <c r="F1495" t="s">
        <v>16</v>
      </c>
      <c r="H1495">
        <v>1511</v>
      </c>
      <c r="I1495">
        <v>1511</v>
      </c>
      <c r="J1495" t="s">
        <v>4195</v>
      </c>
      <c r="K1495">
        <v>3</v>
      </c>
      <c r="L1495">
        <v>5</v>
      </c>
      <c r="M1495">
        <v>322.9978820961</v>
      </c>
      <c r="N1495">
        <v>1517.1</v>
      </c>
      <c r="O1495" t="s">
        <v>8</v>
      </c>
      <c r="Q1495">
        <v>145549</v>
      </c>
      <c r="R1495" t="s">
        <v>7632</v>
      </c>
      <c r="S1495">
        <v>681817</v>
      </c>
      <c r="T1495">
        <v>245986</v>
      </c>
    </row>
    <row r="1496" spans="1:20" x14ac:dyDescent="0.25">
      <c r="A1496" t="s">
        <v>3007</v>
      </c>
      <c r="B1496" t="s">
        <v>3008</v>
      </c>
      <c r="C1496">
        <v>682242</v>
      </c>
      <c r="D1496">
        <v>246667</v>
      </c>
      <c r="E1496">
        <v>1519</v>
      </c>
      <c r="F1496" t="s">
        <v>92</v>
      </c>
      <c r="H1496">
        <v>1512</v>
      </c>
      <c r="I1496">
        <v>1512</v>
      </c>
      <c r="J1496">
        <v>143916</v>
      </c>
      <c r="K1496">
        <v>3</v>
      </c>
      <c r="L1496">
        <v>7</v>
      </c>
      <c r="M1496">
        <v>304.68299057299998</v>
      </c>
      <c r="N1496">
        <v>1520</v>
      </c>
      <c r="O1496" t="s">
        <v>16</v>
      </c>
      <c r="Q1496">
        <v>145550</v>
      </c>
      <c r="R1496" t="s">
        <v>7526</v>
      </c>
      <c r="S1496">
        <v>681822</v>
      </c>
      <c r="T1496">
        <v>245971</v>
      </c>
    </row>
    <row r="1497" spans="1:20" x14ac:dyDescent="0.25">
      <c r="A1497" t="s">
        <v>3009</v>
      </c>
      <c r="B1497" t="s">
        <v>3010</v>
      </c>
      <c r="C1497">
        <v>682215</v>
      </c>
      <c r="D1497">
        <v>245741</v>
      </c>
      <c r="E1497">
        <v>1520</v>
      </c>
      <c r="F1497" t="s">
        <v>16</v>
      </c>
      <c r="H1497">
        <v>1513</v>
      </c>
      <c r="I1497">
        <v>1513</v>
      </c>
      <c r="J1497">
        <v>302046902</v>
      </c>
      <c r="K1497">
        <v>4.5</v>
      </c>
      <c r="L1497">
        <v>4</v>
      </c>
      <c r="M1497">
        <v>241.30911762049999</v>
      </c>
      <c r="N1497">
        <v>1185.7</v>
      </c>
      <c r="O1497" t="s">
        <v>2531</v>
      </c>
      <c r="Q1497">
        <v>145551</v>
      </c>
      <c r="R1497" t="s">
        <v>10383</v>
      </c>
      <c r="S1497">
        <v>681784</v>
      </c>
      <c r="T1497">
        <v>245964</v>
      </c>
    </row>
    <row r="1498" spans="1:20" x14ac:dyDescent="0.25">
      <c r="A1498" t="s">
        <v>3011</v>
      </c>
      <c r="B1498" t="s">
        <v>3012</v>
      </c>
      <c r="C1498">
        <v>682439</v>
      </c>
      <c r="D1498">
        <v>245734</v>
      </c>
      <c r="E1498">
        <v>1521</v>
      </c>
      <c r="F1498" t="s">
        <v>46</v>
      </c>
      <c r="H1498">
        <v>1514</v>
      </c>
      <c r="I1498">
        <v>1514</v>
      </c>
      <c r="J1498">
        <v>143897</v>
      </c>
      <c r="K1498">
        <v>3</v>
      </c>
      <c r="L1498">
        <v>3</v>
      </c>
      <c r="M1498">
        <v>181.33375877809999</v>
      </c>
      <c r="N1498">
        <v>457.5</v>
      </c>
      <c r="O1498" t="s">
        <v>16</v>
      </c>
      <c r="Q1498">
        <v>145552</v>
      </c>
      <c r="R1498" t="s">
        <v>7333</v>
      </c>
      <c r="S1498">
        <v>681827</v>
      </c>
      <c r="T1498">
        <v>245955</v>
      </c>
    </row>
    <row r="1499" spans="1:20" x14ac:dyDescent="0.25">
      <c r="A1499" t="s">
        <v>3013</v>
      </c>
      <c r="B1499" t="s">
        <v>3014</v>
      </c>
      <c r="C1499">
        <v>681359</v>
      </c>
      <c r="D1499">
        <v>246522</v>
      </c>
      <c r="E1499">
        <v>1522</v>
      </c>
      <c r="F1499" t="s">
        <v>8</v>
      </c>
      <c r="H1499">
        <v>1515</v>
      </c>
      <c r="I1499">
        <v>1515</v>
      </c>
      <c r="J1499" t="s">
        <v>4196</v>
      </c>
      <c r="K1499">
        <v>3</v>
      </c>
      <c r="L1499">
        <v>6</v>
      </c>
      <c r="M1499">
        <v>216.1589412717</v>
      </c>
      <c r="N1499">
        <v>1041.5999999999999</v>
      </c>
      <c r="O1499" t="s">
        <v>8</v>
      </c>
      <c r="Q1499">
        <v>145553</v>
      </c>
      <c r="R1499" t="s">
        <v>7922</v>
      </c>
      <c r="S1499">
        <v>681837</v>
      </c>
      <c r="T1499">
        <v>245942</v>
      </c>
    </row>
    <row r="1500" spans="1:20" x14ac:dyDescent="0.25">
      <c r="A1500" t="s">
        <v>3015</v>
      </c>
      <c r="B1500" t="s">
        <v>3016</v>
      </c>
      <c r="C1500">
        <v>681496</v>
      </c>
      <c r="D1500">
        <v>246391</v>
      </c>
      <c r="E1500">
        <v>1523</v>
      </c>
      <c r="F1500" t="s">
        <v>8</v>
      </c>
      <c r="H1500">
        <v>1516</v>
      </c>
      <c r="I1500">
        <v>1516</v>
      </c>
      <c r="J1500">
        <v>143892</v>
      </c>
      <c r="K1500">
        <v>3</v>
      </c>
      <c r="L1500">
        <v>5</v>
      </c>
      <c r="M1500">
        <v>258.54100302820001</v>
      </c>
      <c r="N1500">
        <v>839.8</v>
      </c>
      <c r="O1500" t="s">
        <v>16</v>
      </c>
      <c r="Q1500">
        <v>145554</v>
      </c>
      <c r="R1500" t="s">
        <v>7772</v>
      </c>
      <c r="S1500">
        <v>681855</v>
      </c>
      <c r="T1500">
        <v>245972</v>
      </c>
    </row>
    <row r="1501" spans="1:20" x14ac:dyDescent="0.25">
      <c r="A1501" t="s">
        <v>3017</v>
      </c>
      <c r="B1501" t="s">
        <v>3018</v>
      </c>
      <c r="C1501">
        <v>681245</v>
      </c>
      <c r="D1501">
        <v>246604</v>
      </c>
      <c r="E1501">
        <v>1524</v>
      </c>
      <c r="F1501" t="s">
        <v>16</v>
      </c>
      <c r="H1501">
        <v>1517</v>
      </c>
      <c r="I1501">
        <v>1517</v>
      </c>
      <c r="J1501">
        <v>2366716</v>
      </c>
      <c r="K1501">
        <v>4.5</v>
      </c>
      <c r="L1501">
        <v>4</v>
      </c>
      <c r="M1501">
        <v>752.2365470405</v>
      </c>
      <c r="N1501">
        <v>2815.7</v>
      </c>
      <c r="O1501" t="s">
        <v>92</v>
      </c>
      <c r="Q1501">
        <v>145555</v>
      </c>
      <c r="R1501" t="s">
        <v>7832</v>
      </c>
      <c r="S1501">
        <v>681846</v>
      </c>
      <c r="T1501">
        <v>245957</v>
      </c>
    </row>
    <row r="1502" spans="1:20" x14ac:dyDescent="0.25">
      <c r="A1502" t="s">
        <v>3019</v>
      </c>
      <c r="B1502" t="s">
        <v>3020</v>
      </c>
      <c r="C1502">
        <v>681288</v>
      </c>
      <c r="D1502">
        <v>246553</v>
      </c>
      <c r="E1502">
        <v>1525</v>
      </c>
      <c r="F1502" t="s">
        <v>8</v>
      </c>
      <c r="H1502">
        <v>1518</v>
      </c>
      <c r="I1502">
        <v>1518</v>
      </c>
      <c r="J1502">
        <v>143903</v>
      </c>
      <c r="K1502">
        <v>3</v>
      </c>
      <c r="L1502">
        <v>5</v>
      </c>
      <c r="M1502">
        <v>136.91136891869999</v>
      </c>
      <c r="N1502">
        <v>506.9</v>
      </c>
      <c r="O1502" t="s">
        <v>16</v>
      </c>
      <c r="Q1502">
        <v>145556</v>
      </c>
      <c r="R1502" t="s">
        <v>9977</v>
      </c>
      <c r="S1502">
        <v>681925</v>
      </c>
      <c r="T1502">
        <v>245988</v>
      </c>
    </row>
    <row r="1503" spans="1:20" x14ac:dyDescent="0.25">
      <c r="A1503" t="s">
        <v>3021</v>
      </c>
      <c r="B1503" t="s">
        <v>3022</v>
      </c>
      <c r="C1503">
        <v>681574</v>
      </c>
      <c r="D1503">
        <v>246364</v>
      </c>
      <c r="E1503">
        <v>1526</v>
      </c>
      <c r="F1503" t="s">
        <v>16</v>
      </c>
      <c r="H1503">
        <v>1519</v>
      </c>
      <c r="I1503">
        <v>1519</v>
      </c>
      <c r="J1503">
        <v>2366756</v>
      </c>
      <c r="K1503">
        <v>4.5</v>
      </c>
      <c r="L1503">
        <v>2</v>
      </c>
      <c r="M1503">
        <v>610.75244398409995</v>
      </c>
      <c r="N1503">
        <v>1526.4</v>
      </c>
      <c r="O1503" t="s">
        <v>92</v>
      </c>
      <c r="Q1503">
        <v>145560</v>
      </c>
      <c r="R1503" t="s">
        <v>10228</v>
      </c>
      <c r="S1503">
        <v>681632</v>
      </c>
      <c r="T1503">
        <v>246268</v>
      </c>
    </row>
    <row r="1504" spans="1:20" x14ac:dyDescent="0.25">
      <c r="A1504" t="s">
        <v>3023</v>
      </c>
      <c r="B1504" t="s">
        <v>3024</v>
      </c>
      <c r="C1504">
        <v>682067</v>
      </c>
      <c r="D1504">
        <v>247356</v>
      </c>
      <c r="E1504">
        <v>1527</v>
      </c>
      <c r="F1504" t="s">
        <v>29</v>
      </c>
      <c r="H1504">
        <v>1520</v>
      </c>
      <c r="I1504">
        <v>1520</v>
      </c>
      <c r="J1504" t="s">
        <v>4739</v>
      </c>
      <c r="K1504">
        <v>3</v>
      </c>
      <c r="L1504">
        <v>4</v>
      </c>
      <c r="M1504">
        <v>382.59480117499999</v>
      </c>
      <c r="N1504">
        <v>1451.6</v>
      </c>
      <c r="O1504" t="s">
        <v>16</v>
      </c>
      <c r="Q1504">
        <v>145561</v>
      </c>
      <c r="R1504" t="s">
        <v>9978</v>
      </c>
      <c r="S1504">
        <v>681674</v>
      </c>
      <c r="T1504">
        <v>246203</v>
      </c>
    </row>
    <row r="1505" spans="1:20" x14ac:dyDescent="0.25">
      <c r="A1505" t="s">
        <v>3025</v>
      </c>
      <c r="B1505" t="s">
        <v>3026</v>
      </c>
      <c r="C1505">
        <v>682046</v>
      </c>
      <c r="D1505">
        <v>247359</v>
      </c>
      <c r="E1505">
        <v>1528</v>
      </c>
      <c r="F1505" t="s">
        <v>46</v>
      </c>
      <c r="H1505">
        <v>1521</v>
      </c>
      <c r="I1505">
        <v>1521</v>
      </c>
      <c r="J1505">
        <v>302046676</v>
      </c>
      <c r="K1505">
        <v>4.5</v>
      </c>
      <c r="L1505">
        <v>3</v>
      </c>
      <c r="M1505">
        <v>18.881809614600002</v>
      </c>
      <c r="N1505">
        <v>0</v>
      </c>
      <c r="O1505" t="s">
        <v>46</v>
      </c>
      <c r="Q1505">
        <v>145562</v>
      </c>
      <c r="R1505" t="s">
        <v>7713</v>
      </c>
      <c r="S1505">
        <v>681602</v>
      </c>
      <c r="T1505">
        <v>246243</v>
      </c>
    </row>
    <row r="1506" spans="1:20" x14ac:dyDescent="0.25">
      <c r="A1506" t="s">
        <v>3027</v>
      </c>
      <c r="B1506" t="s">
        <v>3028</v>
      </c>
      <c r="C1506">
        <v>682019</v>
      </c>
      <c r="D1506">
        <v>247384</v>
      </c>
      <c r="E1506">
        <v>1529</v>
      </c>
      <c r="F1506" t="s">
        <v>63</v>
      </c>
      <c r="H1506">
        <v>1522</v>
      </c>
      <c r="I1506">
        <v>1522</v>
      </c>
      <c r="J1506">
        <v>302024037</v>
      </c>
      <c r="K1506">
        <v>3</v>
      </c>
      <c r="L1506">
        <v>6</v>
      </c>
      <c r="M1506">
        <v>2163.8007133849001</v>
      </c>
      <c r="N1506">
        <v>13014.6</v>
      </c>
      <c r="O1506" t="s">
        <v>8</v>
      </c>
      <c r="Q1506">
        <v>145563</v>
      </c>
      <c r="R1506" t="s">
        <v>9043</v>
      </c>
      <c r="S1506">
        <v>681590</v>
      </c>
      <c r="T1506">
        <v>246260</v>
      </c>
    </row>
    <row r="1507" spans="1:20" x14ac:dyDescent="0.25">
      <c r="A1507" t="s">
        <v>3029</v>
      </c>
      <c r="B1507" t="s">
        <v>3030</v>
      </c>
      <c r="C1507">
        <v>682086</v>
      </c>
      <c r="D1507">
        <v>247357</v>
      </c>
      <c r="E1507">
        <v>1530</v>
      </c>
      <c r="F1507" t="s">
        <v>8</v>
      </c>
      <c r="H1507">
        <v>1523</v>
      </c>
      <c r="I1507">
        <v>1523</v>
      </c>
      <c r="J1507">
        <v>302024820</v>
      </c>
      <c r="K1507">
        <v>3</v>
      </c>
      <c r="L1507">
        <v>13</v>
      </c>
      <c r="M1507">
        <v>928.60979097020004</v>
      </c>
      <c r="N1507">
        <v>7566.5</v>
      </c>
      <c r="O1507" t="s">
        <v>8</v>
      </c>
      <c r="Q1507">
        <v>145564</v>
      </c>
      <c r="R1507" t="s">
        <v>8396</v>
      </c>
      <c r="S1507">
        <v>681571</v>
      </c>
      <c r="T1507">
        <v>246233</v>
      </c>
    </row>
    <row r="1508" spans="1:20" x14ac:dyDescent="0.25">
      <c r="A1508" t="s">
        <v>3031</v>
      </c>
      <c r="B1508" t="s">
        <v>3032</v>
      </c>
      <c r="C1508">
        <v>682041</v>
      </c>
      <c r="D1508">
        <v>247334</v>
      </c>
      <c r="E1508">
        <v>1531</v>
      </c>
      <c r="F1508" t="s">
        <v>8</v>
      </c>
      <c r="H1508">
        <v>1524</v>
      </c>
      <c r="I1508">
        <v>1524</v>
      </c>
      <c r="J1508">
        <v>302020180</v>
      </c>
      <c r="K1508">
        <v>3</v>
      </c>
      <c r="L1508">
        <v>6</v>
      </c>
      <c r="M1508">
        <v>820.57813084960003</v>
      </c>
      <c r="N1508">
        <v>4634.2</v>
      </c>
      <c r="O1508" t="s">
        <v>16</v>
      </c>
      <c r="Q1508">
        <v>145565</v>
      </c>
      <c r="R1508" t="s">
        <v>8144</v>
      </c>
      <c r="S1508">
        <v>681583</v>
      </c>
      <c r="T1508">
        <v>246216</v>
      </c>
    </row>
    <row r="1509" spans="1:20" x14ac:dyDescent="0.25">
      <c r="A1509" t="s">
        <v>3033</v>
      </c>
      <c r="B1509" t="s">
        <v>3034</v>
      </c>
      <c r="C1509">
        <v>682020</v>
      </c>
      <c r="D1509">
        <v>247315</v>
      </c>
      <c r="E1509">
        <v>1532</v>
      </c>
      <c r="F1509" t="s">
        <v>8</v>
      </c>
      <c r="H1509">
        <v>1525</v>
      </c>
      <c r="I1509">
        <v>1525</v>
      </c>
      <c r="J1509">
        <v>302019935</v>
      </c>
      <c r="K1509">
        <v>3</v>
      </c>
      <c r="L1509">
        <v>6</v>
      </c>
      <c r="M1509">
        <v>2049.1975342348001</v>
      </c>
      <c r="N1509">
        <v>12357.7</v>
      </c>
      <c r="O1509" t="s">
        <v>8</v>
      </c>
      <c r="Q1509">
        <v>145566</v>
      </c>
      <c r="R1509" t="s">
        <v>9394</v>
      </c>
      <c r="S1509">
        <v>681559</v>
      </c>
      <c r="T1509">
        <v>246205</v>
      </c>
    </row>
    <row r="1510" spans="1:20" x14ac:dyDescent="0.25">
      <c r="A1510" t="s">
        <v>3035</v>
      </c>
      <c r="B1510" t="s">
        <v>3036</v>
      </c>
      <c r="C1510">
        <v>681998</v>
      </c>
      <c r="D1510">
        <v>247336</v>
      </c>
      <c r="E1510">
        <v>1533</v>
      </c>
      <c r="F1510" t="s">
        <v>16</v>
      </c>
      <c r="H1510">
        <v>1526</v>
      </c>
      <c r="I1510">
        <v>1526</v>
      </c>
      <c r="J1510">
        <v>302060728</v>
      </c>
      <c r="K1510">
        <v>3</v>
      </c>
      <c r="L1510">
        <v>5</v>
      </c>
      <c r="M1510">
        <v>494.9566736612</v>
      </c>
      <c r="N1510">
        <v>0</v>
      </c>
      <c r="O1510" t="s">
        <v>16</v>
      </c>
      <c r="Q1510">
        <v>145568</v>
      </c>
      <c r="R1510" t="s">
        <v>8941</v>
      </c>
      <c r="S1510">
        <v>681539</v>
      </c>
      <c r="T1510">
        <v>246199</v>
      </c>
    </row>
    <row r="1511" spans="1:20" x14ac:dyDescent="0.25">
      <c r="A1511" t="s">
        <v>3037</v>
      </c>
      <c r="B1511" t="s">
        <v>3038</v>
      </c>
      <c r="C1511">
        <v>681949</v>
      </c>
      <c r="D1511">
        <v>247367</v>
      </c>
      <c r="E1511">
        <v>1534</v>
      </c>
      <c r="F1511" t="s">
        <v>46</v>
      </c>
      <c r="H1511">
        <v>1527</v>
      </c>
      <c r="I1511">
        <v>1527</v>
      </c>
      <c r="J1511">
        <v>3169173</v>
      </c>
      <c r="K1511">
        <v>4.5</v>
      </c>
      <c r="L1511">
        <v>4</v>
      </c>
      <c r="M1511">
        <v>112.32601973049999</v>
      </c>
      <c r="N1511">
        <v>299.60000000000002</v>
      </c>
      <c r="O1511" t="s">
        <v>29</v>
      </c>
      <c r="Q1511">
        <v>145569</v>
      </c>
      <c r="R1511" t="s">
        <v>8844</v>
      </c>
      <c r="S1511">
        <v>681533</v>
      </c>
      <c r="T1511">
        <v>246190</v>
      </c>
    </row>
    <row r="1512" spans="1:20" x14ac:dyDescent="0.25">
      <c r="A1512" t="s">
        <v>3039</v>
      </c>
      <c r="B1512" t="s">
        <v>3040</v>
      </c>
      <c r="C1512">
        <v>682092</v>
      </c>
      <c r="D1512">
        <v>247372</v>
      </c>
      <c r="E1512">
        <v>1535</v>
      </c>
      <c r="F1512" t="s">
        <v>8</v>
      </c>
      <c r="H1512">
        <v>1528</v>
      </c>
      <c r="I1512">
        <v>1528</v>
      </c>
      <c r="J1512" t="s">
        <v>3921</v>
      </c>
      <c r="K1512">
        <v>4.5</v>
      </c>
      <c r="L1512">
        <v>2</v>
      </c>
      <c r="M1512">
        <v>228.66732486519999</v>
      </c>
      <c r="N1512">
        <v>187</v>
      </c>
      <c r="O1512" t="s">
        <v>46</v>
      </c>
      <c r="Q1512">
        <v>145571</v>
      </c>
      <c r="R1512" t="s">
        <v>7527</v>
      </c>
      <c r="S1512">
        <v>680599</v>
      </c>
      <c r="T1512">
        <v>246969</v>
      </c>
    </row>
    <row r="1513" spans="1:20" x14ac:dyDescent="0.25">
      <c r="A1513" t="s">
        <v>3041</v>
      </c>
      <c r="B1513" t="s">
        <v>3042</v>
      </c>
      <c r="C1513">
        <v>681965</v>
      </c>
      <c r="D1513">
        <v>247352</v>
      </c>
      <c r="E1513">
        <v>1536</v>
      </c>
      <c r="F1513" t="s">
        <v>16</v>
      </c>
      <c r="H1513">
        <v>1529</v>
      </c>
      <c r="I1513">
        <v>1529</v>
      </c>
      <c r="J1513" t="s">
        <v>3948</v>
      </c>
      <c r="K1513">
        <v>4.5</v>
      </c>
      <c r="L1513">
        <v>4</v>
      </c>
      <c r="M1513">
        <v>529.46407601910005</v>
      </c>
      <c r="N1513">
        <v>965.2</v>
      </c>
      <c r="O1513" t="s">
        <v>63</v>
      </c>
      <c r="Q1513">
        <v>145572</v>
      </c>
      <c r="R1513" t="s">
        <v>7528</v>
      </c>
      <c r="S1513">
        <v>680598</v>
      </c>
      <c r="T1513">
        <v>246988</v>
      </c>
    </row>
    <row r="1514" spans="1:20" x14ac:dyDescent="0.25">
      <c r="A1514" t="s">
        <v>3043</v>
      </c>
      <c r="B1514" t="s">
        <v>3044</v>
      </c>
      <c r="C1514">
        <v>681973</v>
      </c>
      <c r="D1514">
        <v>247344</v>
      </c>
      <c r="E1514">
        <v>1537</v>
      </c>
      <c r="F1514" t="s">
        <v>63</v>
      </c>
      <c r="H1514">
        <v>1530</v>
      </c>
      <c r="I1514">
        <v>1530</v>
      </c>
      <c r="J1514">
        <v>148419</v>
      </c>
      <c r="K1514">
        <v>3</v>
      </c>
      <c r="L1514">
        <v>6</v>
      </c>
      <c r="M1514">
        <v>221.15846830500001</v>
      </c>
      <c r="N1514">
        <v>970.2</v>
      </c>
      <c r="O1514" t="s">
        <v>8</v>
      </c>
      <c r="Q1514">
        <v>145573</v>
      </c>
      <c r="R1514" t="s">
        <v>6737</v>
      </c>
      <c r="S1514">
        <v>680566</v>
      </c>
      <c r="T1514">
        <v>246983</v>
      </c>
    </row>
    <row r="1515" spans="1:20" x14ac:dyDescent="0.25">
      <c r="A1515" t="s">
        <v>3045</v>
      </c>
      <c r="B1515" t="s">
        <v>3046</v>
      </c>
      <c r="C1515">
        <v>681310</v>
      </c>
      <c r="D1515">
        <v>246042</v>
      </c>
      <c r="E1515">
        <v>1538</v>
      </c>
      <c r="F1515" t="s">
        <v>63</v>
      </c>
      <c r="H1515">
        <v>1531</v>
      </c>
      <c r="I1515">
        <v>1531</v>
      </c>
      <c r="J1515" t="s">
        <v>4197</v>
      </c>
      <c r="K1515">
        <v>3</v>
      </c>
      <c r="L1515">
        <v>5</v>
      </c>
      <c r="M1515">
        <v>849.72018665689995</v>
      </c>
      <c r="N1515">
        <v>3941</v>
      </c>
      <c r="O1515" t="s">
        <v>8</v>
      </c>
      <c r="Q1515">
        <v>145574</v>
      </c>
      <c r="R1515" t="s">
        <v>7230</v>
      </c>
      <c r="S1515">
        <v>680570</v>
      </c>
      <c r="T1515">
        <v>246962</v>
      </c>
    </row>
    <row r="1516" spans="1:20" x14ac:dyDescent="0.25">
      <c r="A1516" t="s">
        <v>3047</v>
      </c>
      <c r="B1516" t="s">
        <v>3048</v>
      </c>
      <c r="C1516">
        <v>681500</v>
      </c>
      <c r="D1516">
        <v>245969</v>
      </c>
      <c r="E1516">
        <v>1539</v>
      </c>
      <c r="F1516" t="s">
        <v>11</v>
      </c>
      <c r="H1516">
        <v>1532</v>
      </c>
      <c r="I1516">
        <v>1532</v>
      </c>
      <c r="J1516">
        <v>148399</v>
      </c>
      <c r="K1516">
        <v>3</v>
      </c>
      <c r="L1516">
        <v>5</v>
      </c>
      <c r="M1516">
        <v>155.491925659</v>
      </c>
      <c r="N1516">
        <v>695.2</v>
      </c>
      <c r="O1516" t="s">
        <v>8</v>
      </c>
      <c r="Q1516">
        <v>145575</v>
      </c>
      <c r="R1516" t="s">
        <v>6382</v>
      </c>
      <c r="S1516">
        <v>680535</v>
      </c>
      <c r="T1516">
        <v>246977</v>
      </c>
    </row>
    <row r="1517" spans="1:20" x14ac:dyDescent="0.25">
      <c r="A1517" t="s">
        <v>3049</v>
      </c>
      <c r="B1517" t="s">
        <v>3050</v>
      </c>
      <c r="C1517">
        <v>681299</v>
      </c>
      <c r="D1517">
        <v>245888</v>
      </c>
      <c r="E1517">
        <v>1540</v>
      </c>
      <c r="F1517" t="s">
        <v>16</v>
      </c>
      <c r="H1517">
        <v>1533</v>
      </c>
      <c r="I1517">
        <v>1533</v>
      </c>
      <c r="J1517">
        <v>148400</v>
      </c>
      <c r="K1517">
        <v>3</v>
      </c>
      <c r="L1517">
        <v>6</v>
      </c>
      <c r="M1517">
        <v>241.80830046509999</v>
      </c>
      <c r="N1517">
        <v>1368</v>
      </c>
      <c r="O1517" t="s">
        <v>16</v>
      </c>
      <c r="Q1517">
        <v>145576</v>
      </c>
      <c r="R1517" t="s">
        <v>6996</v>
      </c>
      <c r="S1517">
        <v>680539</v>
      </c>
      <c r="T1517">
        <v>246956</v>
      </c>
    </row>
    <row r="1518" spans="1:20" x14ac:dyDescent="0.25">
      <c r="A1518" t="s">
        <v>3051</v>
      </c>
      <c r="B1518" t="s">
        <v>3052</v>
      </c>
      <c r="C1518">
        <v>681285</v>
      </c>
      <c r="D1518">
        <v>245835</v>
      </c>
      <c r="E1518">
        <v>1541</v>
      </c>
      <c r="F1518" t="s">
        <v>8</v>
      </c>
      <c r="H1518">
        <v>1534</v>
      </c>
      <c r="I1518">
        <v>1534</v>
      </c>
      <c r="J1518">
        <v>302020836</v>
      </c>
      <c r="K1518">
        <v>4.5</v>
      </c>
      <c r="L1518">
        <v>1</v>
      </c>
      <c r="M1518">
        <v>66.5710997674</v>
      </c>
      <c r="N1518">
        <v>0</v>
      </c>
      <c r="O1518" t="s">
        <v>46</v>
      </c>
      <c r="Q1518">
        <v>145577</v>
      </c>
      <c r="R1518" t="s">
        <v>9111</v>
      </c>
      <c r="S1518">
        <v>680502</v>
      </c>
      <c r="T1518">
        <v>246971</v>
      </c>
    </row>
    <row r="1519" spans="1:20" x14ac:dyDescent="0.25">
      <c r="A1519" t="s">
        <v>3053</v>
      </c>
      <c r="B1519" t="s">
        <v>3054</v>
      </c>
      <c r="C1519">
        <v>681248</v>
      </c>
      <c r="D1519">
        <v>245861</v>
      </c>
      <c r="E1519">
        <v>1542</v>
      </c>
      <c r="F1519" t="s">
        <v>16</v>
      </c>
      <c r="H1519">
        <v>1535</v>
      </c>
      <c r="I1519">
        <v>1535</v>
      </c>
      <c r="J1519">
        <v>148420</v>
      </c>
      <c r="K1519">
        <v>3</v>
      </c>
      <c r="L1519">
        <v>5</v>
      </c>
      <c r="M1519">
        <v>166.52143511419999</v>
      </c>
      <c r="N1519">
        <v>565.20000000000005</v>
      </c>
      <c r="O1519" t="s">
        <v>8</v>
      </c>
      <c r="Q1519">
        <v>145578</v>
      </c>
      <c r="R1519" t="s">
        <v>6997</v>
      </c>
      <c r="S1519">
        <v>680506</v>
      </c>
      <c r="T1519">
        <v>246951</v>
      </c>
    </row>
    <row r="1520" spans="1:20" x14ac:dyDescent="0.25">
      <c r="A1520" t="s">
        <v>3055</v>
      </c>
      <c r="B1520" t="s">
        <v>3056</v>
      </c>
      <c r="C1520">
        <v>681974</v>
      </c>
      <c r="D1520">
        <v>247761</v>
      </c>
      <c r="E1520">
        <v>1543</v>
      </c>
      <c r="F1520" t="s">
        <v>16</v>
      </c>
      <c r="H1520">
        <v>1536</v>
      </c>
      <c r="I1520">
        <v>1536</v>
      </c>
      <c r="J1520">
        <v>148401</v>
      </c>
      <c r="K1520">
        <v>3</v>
      </c>
      <c r="L1520">
        <v>5</v>
      </c>
      <c r="M1520">
        <v>141.35669203239999</v>
      </c>
      <c r="N1520">
        <v>561.6</v>
      </c>
      <c r="O1520" t="s">
        <v>16</v>
      </c>
      <c r="Q1520">
        <v>145579</v>
      </c>
      <c r="R1520" t="s">
        <v>8942</v>
      </c>
      <c r="S1520">
        <v>680470</v>
      </c>
      <c r="T1520">
        <v>246965</v>
      </c>
    </row>
    <row r="1521" spans="1:20" x14ac:dyDescent="0.25">
      <c r="A1521" t="s">
        <v>3057</v>
      </c>
      <c r="B1521" t="s">
        <v>3058</v>
      </c>
      <c r="C1521">
        <v>681959</v>
      </c>
      <c r="D1521">
        <v>247762</v>
      </c>
      <c r="E1521">
        <v>1544</v>
      </c>
      <c r="F1521" t="s">
        <v>46</v>
      </c>
      <c r="H1521">
        <v>1537</v>
      </c>
      <c r="I1521">
        <v>1537</v>
      </c>
      <c r="J1521">
        <v>302005175</v>
      </c>
      <c r="K1521">
        <v>4.5</v>
      </c>
      <c r="L1521">
        <v>1</v>
      </c>
      <c r="M1521">
        <v>74.784705027000001</v>
      </c>
      <c r="N1521">
        <v>129.6</v>
      </c>
      <c r="O1521" t="s">
        <v>63</v>
      </c>
      <c r="Q1521">
        <v>145580</v>
      </c>
      <c r="R1521" t="s">
        <v>6383</v>
      </c>
      <c r="S1521">
        <v>680473</v>
      </c>
      <c r="T1521">
        <v>246945</v>
      </c>
    </row>
    <row r="1522" spans="1:20" x14ac:dyDescent="0.25">
      <c r="A1522" t="s">
        <v>3059</v>
      </c>
      <c r="B1522" t="s">
        <v>3060</v>
      </c>
      <c r="C1522">
        <v>681988</v>
      </c>
      <c r="D1522">
        <v>247740</v>
      </c>
      <c r="E1522">
        <v>1545</v>
      </c>
      <c r="F1522" t="s">
        <v>16</v>
      </c>
      <c r="H1522">
        <v>1538</v>
      </c>
      <c r="I1522">
        <v>1538</v>
      </c>
      <c r="J1522" t="s">
        <v>3949</v>
      </c>
      <c r="K1522">
        <v>3.75</v>
      </c>
      <c r="L1522">
        <v>3</v>
      </c>
      <c r="M1522">
        <v>1000.5396715555</v>
      </c>
      <c r="N1522">
        <v>4143.2</v>
      </c>
      <c r="O1522" t="s">
        <v>63</v>
      </c>
      <c r="Q1522">
        <v>145581</v>
      </c>
      <c r="R1522" t="s">
        <v>11140</v>
      </c>
      <c r="S1522">
        <v>680371</v>
      </c>
      <c r="T1522">
        <v>246941</v>
      </c>
    </row>
    <row r="1523" spans="1:20" x14ac:dyDescent="0.25">
      <c r="A1523" t="s">
        <v>3061</v>
      </c>
      <c r="B1523" t="s">
        <v>3062</v>
      </c>
      <c r="C1523">
        <v>682279</v>
      </c>
      <c r="D1523">
        <v>247280</v>
      </c>
      <c r="E1523">
        <v>1546</v>
      </c>
      <c r="F1523" t="s">
        <v>63</v>
      </c>
      <c r="H1523">
        <v>1539</v>
      </c>
      <c r="I1523">
        <v>1539</v>
      </c>
      <c r="J1523">
        <v>9040157</v>
      </c>
      <c r="K1523">
        <v>4.5</v>
      </c>
      <c r="L1523">
        <v>2</v>
      </c>
      <c r="M1523">
        <v>71.528053747300007</v>
      </c>
      <c r="N1523">
        <v>234</v>
      </c>
      <c r="O1523" t="s">
        <v>11</v>
      </c>
      <c r="Q1523">
        <v>145582</v>
      </c>
      <c r="R1523" t="s">
        <v>6603</v>
      </c>
      <c r="S1523">
        <v>680313</v>
      </c>
      <c r="T1523">
        <v>246860</v>
      </c>
    </row>
    <row r="1524" spans="1:20" x14ac:dyDescent="0.25">
      <c r="A1524" t="s">
        <v>3063</v>
      </c>
      <c r="B1524" t="s">
        <v>3064</v>
      </c>
      <c r="C1524">
        <v>681501</v>
      </c>
      <c r="D1524">
        <v>246551</v>
      </c>
      <c r="E1524">
        <v>1547</v>
      </c>
      <c r="F1524" t="s">
        <v>16</v>
      </c>
      <c r="H1524">
        <v>1540</v>
      </c>
      <c r="I1524">
        <v>1540</v>
      </c>
      <c r="J1524" t="s">
        <v>4740</v>
      </c>
      <c r="K1524">
        <v>3</v>
      </c>
      <c r="L1524">
        <v>7</v>
      </c>
      <c r="M1524">
        <v>952.05776921569998</v>
      </c>
      <c r="N1524">
        <v>6142.5</v>
      </c>
      <c r="O1524" t="s">
        <v>16</v>
      </c>
      <c r="Q1524">
        <v>145583</v>
      </c>
      <c r="R1524" t="s">
        <v>6604</v>
      </c>
      <c r="S1524">
        <v>680328</v>
      </c>
      <c r="T1524">
        <v>246864</v>
      </c>
    </row>
    <row r="1525" spans="1:20" x14ac:dyDescent="0.25">
      <c r="A1525" t="s">
        <v>3065</v>
      </c>
      <c r="B1525" t="s">
        <v>3066</v>
      </c>
      <c r="C1525">
        <v>682047</v>
      </c>
      <c r="D1525">
        <v>245977</v>
      </c>
      <c r="E1525">
        <v>1548</v>
      </c>
      <c r="F1525" t="s">
        <v>468</v>
      </c>
      <c r="H1525">
        <v>1541</v>
      </c>
      <c r="I1525">
        <v>1541</v>
      </c>
      <c r="J1525" t="s">
        <v>4198</v>
      </c>
      <c r="K1525">
        <v>4</v>
      </c>
      <c r="L1525">
        <v>11</v>
      </c>
      <c r="M1525">
        <v>980.17091528540004</v>
      </c>
      <c r="N1525">
        <v>5464</v>
      </c>
      <c r="O1525" t="s">
        <v>8</v>
      </c>
      <c r="Q1525">
        <v>145584</v>
      </c>
      <c r="R1525" t="s">
        <v>7334</v>
      </c>
      <c r="S1525">
        <v>680306</v>
      </c>
      <c r="T1525">
        <v>246886</v>
      </c>
    </row>
    <row r="1526" spans="1:20" x14ac:dyDescent="0.25">
      <c r="A1526" t="s">
        <v>3067</v>
      </c>
      <c r="B1526" t="s">
        <v>3068</v>
      </c>
      <c r="C1526">
        <v>682189</v>
      </c>
      <c r="D1526">
        <v>245947</v>
      </c>
      <c r="E1526">
        <v>1549</v>
      </c>
      <c r="F1526" t="s">
        <v>8</v>
      </c>
      <c r="H1526">
        <v>1542</v>
      </c>
      <c r="I1526">
        <v>1542</v>
      </c>
      <c r="J1526" t="s">
        <v>4741</v>
      </c>
      <c r="K1526">
        <v>3</v>
      </c>
      <c r="L1526">
        <v>6</v>
      </c>
      <c r="M1526">
        <v>571.81510159039999</v>
      </c>
      <c r="N1526">
        <v>3214</v>
      </c>
      <c r="O1526" t="s">
        <v>16</v>
      </c>
      <c r="Q1526">
        <v>145585</v>
      </c>
      <c r="R1526" t="s">
        <v>8943</v>
      </c>
      <c r="S1526">
        <v>680322</v>
      </c>
      <c r="T1526">
        <v>246891</v>
      </c>
    </row>
    <row r="1527" spans="1:20" x14ac:dyDescent="0.25">
      <c r="A1527" t="s">
        <v>3069</v>
      </c>
      <c r="B1527" t="s">
        <v>3070</v>
      </c>
      <c r="C1527">
        <v>682126</v>
      </c>
      <c r="D1527">
        <v>245883</v>
      </c>
      <c r="E1527">
        <v>1550</v>
      </c>
      <c r="F1527" t="s">
        <v>8</v>
      </c>
      <c r="H1527">
        <v>1543</v>
      </c>
      <c r="I1527">
        <v>1543</v>
      </c>
      <c r="J1527">
        <v>148877</v>
      </c>
      <c r="K1527">
        <v>3</v>
      </c>
      <c r="L1527">
        <v>5</v>
      </c>
      <c r="M1527">
        <v>108.9605139232</v>
      </c>
      <c r="N1527">
        <v>302.39999999999998</v>
      </c>
      <c r="O1527" t="s">
        <v>16</v>
      </c>
      <c r="Q1527">
        <v>145586</v>
      </c>
      <c r="R1527" t="s">
        <v>6304</v>
      </c>
      <c r="S1527">
        <v>680298</v>
      </c>
      <c r="T1527">
        <v>246914</v>
      </c>
    </row>
    <row r="1528" spans="1:20" x14ac:dyDescent="0.25">
      <c r="A1528" t="s">
        <v>3071</v>
      </c>
      <c r="B1528" t="s">
        <v>3072</v>
      </c>
      <c r="C1528">
        <v>682159</v>
      </c>
      <c r="D1528">
        <v>245873</v>
      </c>
      <c r="E1528">
        <v>1551</v>
      </c>
      <c r="F1528" t="s">
        <v>29</v>
      </c>
      <c r="H1528">
        <v>1544</v>
      </c>
      <c r="I1528">
        <v>1544</v>
      </c>
      <c r="J1528">
        <v>302005704</v>
      </c>
      <c r="K1528">
        <v>4.5</v>
      </c>
      <c r="L1528">
        <v>1</v>
      </c>
      <c r="M1528">
        <v>24.0357630247</v>
      </c>
      <c r="N1528">
        <v>0</v>
      </c>
      <c r="O1528" t="s">
        <v>46</v>
      </c>
      <c r="Q1528">
        <v>145587</v>
      </c>
      <c r="R1528" t="s">
        <v>6305</v>
      </c>
      <c r="S1528">
        <v>680315</v>
      </c>
      <c r="T1528">
        <v>246918</v>
      </c>
    </row>
    <row r="1529" spans="1:20" x14ac:dyDescent="0.25">
      <c r="A1529" t="s">
        <v>3073</v>
      </c>
      <c r="B1529" t="s">
        <v>3074</v>
      </c>
      <c r="C1529">
        <v>681638</v>
      </c>
      <c r="D1529">
        <v>246929</v>
      </c>
      <c r="E1529">
        <v>1552</v>
      </c>
      <c r="F1529" t="s">
        <v>16</v>
      </c>
      <c r="H1529">
        <v>1545</v>
      </c>
      <c r="I1529">
        <v>1545</v>
      </c>
      <c r="J1529">
        <v>148875</v>
      </c>
      <c r="K1529">
        <v>3</v>
      </c>
      <c r="L1529">
        <v>5</v>
      </c>
      <c r="M1529">
        <v>151.90828617029999</v>
      </c>
      <c r="N1529">
        <v>596.70000000000005</v>
      </c>
      <c r="O1529" t="s">
        <v>16</v>
      </c>
      <c r="Q1529">
        <v>145588</v>
      </c>
      <c r="R1529" t="s">
        <v>8397</v>
      </c>
      <c r="S1529">
        <v>680285</v>
      </c>
      <c r="T1529">
        <v>246952</v>
      </c>
    </row>
    <row r="1530" spans="1:20" x14ac:dyDescent="0.25">
      <c r="A1530" t="s">
        <v>3075</v>
      </c>
      <c r="B1530" t="s">
        <v>3076</v>
      </c>
      <c r="C1530">
        <v>681634</v>
      </c>
      <c r="D1530">
        <v>246942</v>
      </c>
      <c r="E1530">
        <v>1553</v>
      </c>
      <c r="F1530" t="s">
        <v>2531</v>
      </c>
      <c r="H1530">
        <v>1546</v>
      </c>
      <c r="I1530">
        <v>1546</v>
      </c>
      <c r="J1530">
        <v>302005517</v>
      </c>
      <c r="K1530">
        <v>4.5</v>
      </c>
      <c r="L1530">
        <v>1</v>
      </c>
      <c r="M1530">
        <v>23.388819938800001</v>
      </c>
      <c r="N1530">
        <v>23</v>
      </c>
      <c r="O1530" t="s">
        <v>63</v>
      </c>
      <c r="Q1530">
        <v>145589</v>
      </c>
      <c r="R1530" t="s">
        <v>9177</v>
      </c>
      <c r="S1530">
        <v>680290</v>
      </c>
      <c r="T1530">
        <v>246968</v>
      </c>
    </row>
    <row r="1531" spans="1:20" x14ac:dyDescent="0.25">
      <c r="A1531" t="s">
        <v>3077</v>
      </c>
      <c r="B1531" t="s">
        <v>3078</v>
      </c>
      <c r="C1531">
        <v>680860</v>
      </c>
      <c r="D1531">
        <v>245982</v>
      </c>
      <c r="E1531">
        <v>1554</v>
      </c>
      <c r="F1531" t="s">
        <v>16</v>
      </c>
      <c r="H1531">
        <v>1547</v>
      </c>
      <c r="I1531">
        <v>1547</v>
      </c>
      <c r="J1531" t="s">
        <v>4742</v>
      </c>
      <c r="K1531">
        <v>3</v>
      </c>
      <c r="L1531">
        <v>3</v>
      </c>
      <c r="M1531">
        <v>186.41444993100001</v>
      </c>
      <c r="N1531">
        <v>385.2</v>
      </c>
      <c r="O1531" t="s">
        <v>16</v>
      </c>
      <c r="Q1531">
        <v>145590</v>
      </c>
      <c r="R1531" t="s">
        <v>8326</v>
      </c>
      <c r="S1531">
        <v>680554</v>
      </c>
      <c r="T1531">
        <v>247013</v>
      </c>
    </row>
    <row r="1532" spans="1:20" x14ac:dyDescent="0.25">
      <c r="A1532" t="s">
        <v>3079</v>
      </c>
      <c r="B1532" t="s">
        <v>3080</v>
      </c>
      <c r="C1532">
        <v>682055</v>
      </c>
      <c r="D1532">
        <v>245862</v>
      </c>
      <c r="E1532">
        <v>1555</v>
      </c>
      <c r="F1532" t="s">
        <v>16</v>
      </c>
      <c r="H1532">
        <v>1548</v>
      </c>
      <c r="I1532">
        <v>1548</v>
      </c>
      <c r="J1532" t="s">
        <v>3935</v>
      </c>
      <c r="K1532">
        <v>3.75</v>
      </c>
      <c r="L1532">
        <v>7</v>
      </c>
      <c r="M1532">
        <v>2679.2089371175998</v>
      </c>
      <c r="N1532">
        <v>5192.5</v>
      </c>
      <c r="O1532" t="s">
        <v>468</v>
      </c>
      <c r="Q1532">
        <v>145591</v>
      </c>
      <c r="R1532" t="s">
        <v>8398</v>
      </c>
      <c r="S1532">
        <v>680538</v>
      </c>
      <c r="T1532">
        <v>247007</v>
      </c>
    </row>
    <row r="1533" spans="1:20" x14ac:dyDescent="0.25">
      <c r="A1533" t="s">
        <v>3081</v>
      </c>
      <c r="B1533" t="s">
        <v>3082</v>
      </c>
      <c r="C1533">
        <v>682088</v>
      </c>
      <c r="D1533">
        <v>245802</v>
      </c>
      <c r="E1533">
        <v>1556</v>
      </c>
      <c r="F1533" t="s">
        <v>16</v>
      </c>
      <c r="H1533">
        <v>1549</v>
      </c>
      <c r="I1533">
        <v>1549</v>
      </c>
      <c r="J1533" t="s">
        <v>4199</v>
      </c>
      <c r="K1533">
        <v>3</v>
      </c>
      <c r="L1533">
        <v>5</v>
      </c>
      <c r="M1533">
        <v>352.58053344519999</v>
      </c>
      <c r="N1533">
        <v>1477.8</v>
      </c>
      <c r="O1533" t="s">
        <v>8</v>
      </c>
      <c r="Q1533">
        <v>145592</v>
      </c>
      <c r="R1533" t="s">
        <v>6478</v>
      </c>
      <c r="S1533">
        <v>680508</v>
      </c>
      <c r="T1533">
        <v>247011</v>
      </c>
    </row>
    <row r="1534" spans="1:20" x14ac:dyDescent="0.25">
      <c r="A1534" t="s">
        <v>3083</v>
      </c>
      <c r="B1534" t="s">
        <v>3084</v>
      </c>
      <c r="C1534">
        <v>682082</v>
      </c>
      <c r="D1534">
        <v>245841</v>
      </c>
      <c r="E1534">
        <v>1557</v>
      </c>
      <c r="F1534" t="s">
        <v>16</v>
      </c>
      <c r="H1534">
        <v>1550</v>
      </c>
      <c r="I1534">
        <v>1550</v>
      </c>
      <c r="J1534">
        <v>144221</v>
      </c>
      <c r="K1534">
        <v>3</v>
      </c>
      <c r="L1534">
        <v>5</v>
      </c>
      <c r="M1534">
        <v>238.37480647000001</v>
      </c>
      <c r="N1534">
        <v>1071</v>
      </c>
      <c r="O1534" t="s">
        <v>8</v>
      </c>
      <c r="Q1534">
        <v>145593</v>
      </c>
      <c r="R1534" t="s">
        <v>6479</v>
      </c>
      <c r="S1534">
        <v>680494</v>
      </c>
      <c r="T1534">
        <v>247008</v>
      </c>
    </row>
    <row r="1535" spans="1:20" x14ac:dyDescent="0.25">
      <c r="A1535" t="s">
        <v>3085</v>
      </c>
      <c r="B1535" t="s">
        <v>3086</v>
      </c>
      <c r="C1535">
        <v>682191</v>
      </c>
      <c r="D1535">
        <v>245642</v>
      </c>
      <c r="E1535">
        <v>1558</v>
      </c>
      <c r="F1535" t="s">
        <v>63</v>
      </c>
      <c r="H1535">
        <v>1551</v>
      </c>
      <c r="I1535">
        <v>1551</v>
      </c>
      <c r="J1535" t="s">
        <v>4253</v>
      </c>
      <c r="K1535">
        <v>3.75</v>
      </c>
      <c r="L1535">
        <v>5</v>
      </c>
      <c r="M1535">
        <v>509.91788402420002</v>
      </c>
      <c r="N1535">
        <v>2197.8000000000002</v>
      </c>
      <c r="O1535" t="s">
        <v>29</v>
      </c>
      <c r="Q1535">
        <v>145594</v>
      </c>
      <c r="R1535" t="s">
        <v>6384</v>
      </c>
      <c r="S1535">
        <v>680481</v>
      </c>
      <c r="T1535">
        <v>247005</v>
      </c>
    </row>
    <row r="1536" spans="1:20" x14ac:dyDescent="0.25">
      <c r="A1536" t="s">
        <v>3087</v>
      </c>
      <c r="B1536" t="s">
        <v>3088</v>
      </c>
      <c r="C1536">
        <v>682520</v>
      </c>
      <c r="D1536">
        <v>245963</v>
      </c>
      <c r="E1536">
        <v>1559</v>
      </c>
      <c r="F1536" t="s">
        <v>16</v>
      </c>
      <c r="H1536">
        <v>1552</v>
      </c>
      <c r="I1536">
        <v>1552</v>
      </c>
      <c r="J1536">
        <v>145100</v>
      </c>
      <c r="K1536">
        <v>3</v>
      </c>
      <c r="L1536">
        <v>4</v>
      </c>
      <c r="M1536">
        <v>182.06457711389999</v>
      </c>
      <c r="N1536">
        <v>542.29999999999995</v>
      </c>
      <c r="O1536" t="s">
        <v>16</v>
      </c>
      <c r="Q1536">
        <v>145595</v>
      </c>
      <c r="R1536" t="s">
        <v>6249</v>
      </c>
      <c r="S1536">
        <v>680467</v>
      </c>
      <c r="T1536">
        <v>247003</v>
      </c>
    </row>
    <row r="1537" spans="1:20" x14ac:dyDescent="0.25">
      <c r="A1537" t="s">
        <v>3089</v>
      </c>
      <c r="B1537" t="s">
        <v>3090</v>
      </c>
      <c r="C1537">
        <v>681970</v>
      </c>
      <c r="D1537">
        <v>247074</v>
      </c>
      <c r="E1537">
        <v>1560</v>
      </c>
      <c r="F1537" t="s">
        <v>8</v>
      </c>
      <c r="H1537">
        <v>1553</v>
      </c>
      <c r="I1537">
        <v>1553</v>
      </c>
      <c r="J1537">
        <v>145099</v>
      </c>
      <c r="K1537">
        <v>4.5</v>
      </c>
      <c r="L1537">
        <v>3</v>
      </c>
      <c r="M1537">
        <v>195.8134676043</v>
      </c>
      <c r="N1537">
        <v>465</v>
      </c>
      <c r="O1537" t="s">
        <v>2531</v>
      </c>
      <c r="Q1537">
        <v>145596</v>
      </c>
      <c r="R1537" t="s">
        <v>8355</v>
      </c>
      <c r="S1537">
        <v>680443</v>
      </c>
      <c r="T1537">
        <v>246998</v>
      </c>
    </row>
    <row r="1538" spans="1:20" x14ac:dyDescent="0.25">
      <c r="A1538" t="s">
        <v>3091</v>
      </c>
      <c r="B1538" t="s">
        <v>3092</v>
      </c>
      <c r="C1538">
        <v>680570</v>
      </c>
      <c r="D1538">
        <v>247181</v>
      </c>
      <c r="E1538">
        <v>1562</v>
      </c>
      <c r="F1538" t="s">
        <v>84</v>
      </c>
      <c r="H1538">
        <v>1554</v>
      </c>
      <c r="I1538">
        <v>1554</v>
      </c>
      <c r="J1538" t="s">
        <v>4743</v>
      </c>
      <c r="K1538">
        <v>3</v>
      </c>
      <c r="L1538">
        <v>5</v>
      </c>
      <c r="M1538">
        <v>1039.7035211080999</v>
      </c>
      <c r="N1538">
        <v>3239.1</v>
      </c>
      <c r="O1538" t="s">
        <v>16</v>
      </c>
      <c r="Q1538">
        <v>145597</v>
      </c>
      <c r="R1538" t="s">
        <v>6306</v>
      </c>
      <c r="S1538">
        <v>680429</v>
      </c>
      <c r="T1538">
        <v>246995</v>
      </c>
    </row>
    <row r="1539" spans="1:20" x14ac:dyDescent="0.25">
      <c r="A1539" t="s">
        <v>3093</v>
      </c>
      <c r="B1539" t="s">
        <v>3094</v>
      </c>
      <c r="C1539">
        <v>680881</v>
      </c>
      <c r="D1539">
        <v>247300</v>
      </c>
      <c r="E1539">
        <v>1563</v>
      </c>
      <c r="F1539" t="s">
        <v>16</v>
      </c>
      <c r="H1539">
        <v>1555</v>
      </c>
      <c r="I1539">
        <v>1555</v>
      </c>
      <c r="J1539" t="s">
        <v>4744</v>
      </c>
      <c r="K1539">
        <v>3</v>
      </c>
      <c r="L1539">
        <v>4</v>
      </c>
      <c r="M1539">
        <v>402.31813534410003</v>
      </c>
      <c r="N1539">
        <v>1327</v>
      </c>
      <c r="O1539" t="s">
        <v>16</v>
      </c>
      <c r="Q1539">
        <v>145598</v>
      </c>
      <c r="R1539" t="s">
        <v>6605</v>
      </c>
      <c r="S1539">
        <v>680414</v>
      </c>
      <c r="T1539">
        <v>246992</v>
      </c>
    </row>
    <row r="1540" spans="1:20" x14ac:dyDescent="0.25">
      <c r="A1540" t="s">
        <v>3095</v>
      </c>
      <c r="B1540" t="s">
        <v>3096</v>
      </c>
      <c r="C1540">
        <v>680870</v>
      </c>
      <c r="D1540">
        <v>247243</v>
      </c>
      <c r="E1540">
        <v>1564</v>
      </c>
      <c r="F1540" t="s">
        <v>16</v>
      </c>
      <c r="H1540">
        <v>1556</v>
      </c>
      <c r="I1540">
        <v>1556</v>
      </c>
      <c r="J1540" t="s">
        <v>4745</v>
      </c>
      <c r="K1540">
        <v>3</v>
      </c>
      <c r="L1540">
        <v>4</v>
      </c>
      <c r="M1540">
        <v>381.14500387070001</v>
      </c>
      <c r="N1540">
        <v>1324</v>
      </c>
      <c r="O1540" t="s">
        <v>16</v>
      </c>
      <c r="Q1540">
        <v>145599</v>
      </c>
      <c r="R1540" t="s">
        <v>7633</v>
      </c>
      <c r="S1540">
        <v>680378</v>
      </c>
      <c r="T1540">
        <v>246985</v>
      </c>
    </row>
    <row r="1541" spans="1:20" x14ac:dyDescent="0.25">
      <c r="A1541" t="s">
        <v>3097</v>
      </c>
      <c r="B1541" t="s">
        <v>3098</v>
      </c>
      <c r="C1541">
        <v>680809</v>
      </c>
      <c r="D1541">
        <v>247271</v>
      </c>
      <c r="E1541">
        <v>1565</v>
      </c>
      <c r="F1541" t="s">
        <v>16</v>
      </c>
      <c r="H1541">
        <v>1557</v>
      </c>
      <c r="I1541">
        <v>1557</v>
      </c>
      <c r="J1541" t="s">
        <v>4746</v>
      </c>
      <c r="K1541">
        <v>3</v>
      </c>
      <c r="L1541">
        <v>4</v>
      </c>
      <c r="M1541">
        <v>393.7189958843</v>
      </c>
      <c r="N1541">
        <v>1514.2</v>
      </c>
      <c r="O1541" t="s">
        <v>16</v>
      </c>
      <c r="Q1541">
        <v>145600</v>
      </c>
      <c r="R1541" t="s">
        <v>9044</v>
      </c>
      <c r="S1541">
        <v>680359</v>
      </c>
      <c r="T1541">
        <v>246982</v>
      </c>
    </row>
    <row r="1542" spans="1:20" x14ac:dyDescent="0.25">
      <c r="A1542" t="s">
        <v>3099</v>
      </c>
      <c r="B1542" t="s">
        <v>3100</v>
      </c>
      <c r="C1542">
        <v>681213</v>
      </c>
      <c r="D1542">
        <v>246155</v>
      </c>
      <c r="E1542">
        <v>1566</v>
      </c>
      <c r="F1542" t="s">
        <v>11</v>
      </c>
      <c r="H1542">
        <v>1558</v>
      </c>
      <c r="I1542">
        <v>1558</v>
      </c>
      <c r="J1542">
        <v>302046761</v>
      </c>
      <c r="K1542">
        <v>4.5</v>
      </c>
      <c r="L1542">
        <v>1</v>
      </c>
      <c r="M1542">
        <v>16.614883584800001</v>
      </c>
      <c r="N1542">
        <v>25.6</v>
      </c>
      <c r="O1542" t="s">
        <v>63</v>
      </c>
      <c r="Q1542">
        <v>145601</v>
      </c>
      <c r="R1542" t="s">
        <v>9688</v>
      </c>
      <c r="S1542">
        <v>680320</v>
      </c>
      <c r="T1542">
        <v>246971</v>
      </c>
    </row>
    <row r="1543" spans="1:20" x14ac:dyDescent="0.25">
      <c r="A1543" t="s">
        <v>3101</v>
      </c>
      <c r="B1543" t="s">
        <v>3102</v>
      </c>
      <c r="C1543">
        <v>681188</v>
      </c>
      <c r="D1543">
        <v>246131</v>
      </c>
      <c r="E1543">
        <v>1567</v>
      </c>
      <c r="F1543" t="s">
        <v>29</v>
      </c>
      <c r="H1543">
        <v>1559</v>
      </c>
      <c r="I1543">
        <v>1559</v>
      </c>
      <c r="J1543" t="s">
        <v>4747</v>
      </c>
      <c r="K1543">
        <v>3.75</v>
      </c>
      <c r="L1543">
        <v>3</v>
      </c>
      <c r="M1543">
        <v>154.04070625</v>
      </c>
      <c r="N1543">
        <v>201.2</v>
      </c>
      <c r="O1543" t="s">
        <v>16</v>
      </c>
      <c r="Q1543">
        <v>145603</v>
      </c>
      <c r="R1543" t="s">
        <v>8443</v>
      </c>
      <c r="S1543">
        <v>680348</v>
      </c>
      <c r="T1543">
        <v>246728</v>
      </c>
    </row>
    <row r="1544" spans="1:20" x14ac:dyDescent="0.25">
      <c r="A1544" t="s">
        <v>3103</v>
      </c>
      <c r="B1544" t="s">
        <v>3104</v>
      </c>
      <c r="C1544">
        <v>681710</v>
      </c>
      <c r="D1544">
        <v>247406</v>
      </c>
      <c r="E1544">
        <v>1568</v>
      </c>
      <c r="F1544" t="s">
        <v>8</v>
      </c>
      <c r="H1544">
        <v>1560</v>
      </c>
      <c r="I1544">
        <v>1560</v>
      </c>
      <c r="J1544">
        <v>302034443</v>
      </c>
      <c r="K1544">
        <v>3</v>
      </c>
      <c r="L1544">
        <v>10</v>
      </c>
      <c r="M1544">
        <v>326.33803757800001</v>
      </c>
      <c r="N1544">
        <v>3809.5</v>
      </c>
      <c r="O1544" t="s">
        <v>8</v>
      </c>
      <c r="Q1544">
        <v>145604</v>
      </c>
      <c r="R1544" t="s">
        <v>6385</v>
      </c>
      <c r="S1544">
        <v>680361</v>
      </c>
      <c r="T1544">
        <v>246731</v>
      </c>
    </row>
    <row r="1545" spans="1:20" x14ac:dyDescent="0.25">
      <c r="A1545" t="s">
        <v>3105</v>
      </c>
      <c r="B1545" t="s">
        <v>3106</v>
      </c>
      <c r="C1545">
        <v>681954</v>
      </c>
      <c r="D1545">
        <v>246169</v>
      </c>
      <c r="E1545">
        <v>1569</v>
      </c>
      <c r="F1545" t="s">
        <v>46</v>
      </c>
      <c r="H1545">
        <v>1561</v>
      </c>
      <c r="I1545">
        <v>1561</v>
      </c>
      <c r="J1545" t="s">
        <v>3922</v>
      </c>
      <c r="K1545">
        <v>3.75</v>
      </c>
      <c r="L1545">
        <v>0</v>
      </c>
      <c r="M1545">
        <v>2048.4515516365</v>
      </c>
      <c r="N1545">
        <v>0</v>
      </c>
      <c r="O1545" t="s">
        <v>46</v>
      </c>
      <c r="Q1545">
        <v>145605</v>
      </c>
      <c r="R1545" t="s">
        <v>6307</v>
      </c>
      <c r="S1545">
        <v>680340</v>
      </c>
      <c r="T1545">
        <v>246754</v>
      </c>
    </row>
    <row r="1546" spans="1:20" x14ac:dyDescent="0.25">
      <c r="A1546" t="s">
        <v>3107</v>
      </c>
      <c r="B1546" t="s">
        <v>3108</v>
      </c>
      <c r="C1546">
        <v>681974</v>
      </c>
      <c r="D1546">
        <v>246178</v>
      </c>
      <c r="E1546">
        <v>1570</v>
      </c>
      <c r="F1546" t="s">
        <v>46</v>
      </c>
      <c r="H1546">
        <v>1562</v>
      </c>
      <c r="I1546">
        <v>1562</v>
      </c>
      <c r="J1546">
        <v>302003937</v>
      </c>
      <c r="K1546">
        <v>4.5</v>
      </c>
      <c r="L1546">
        <v>10</v>
      </c>
      <c r="M1546">
        <v>100.70528011499999</v>
      </c>
      <c r="N1546">
        <v>555.5</v>
      </c>
      <c r="O1546" t="s">
        <v>84</v>
      </c>
      <c r="Q1546">
        <v>145606</v>
      </c>
      <c r="R1546" t="s">
        <v>6386</v>
      </c>
      <c r="S1546">
        <v>680354</v>
      </c>
      <c r="T1546">
        <v>246758</v>
      </c>
    </row>
    <row r="1547" spans="1:20" x14ac:dyDescent="0.25">
      <c r="A1547" t="s">
        <v>3109</v>
      </c>
      <c r="B1547" t="s">
        <v>3110</v>
      </c>
      <c r="C1547">
        <v>681989</v>
      </c>
      <c r="D1547">
        <v>246121</v>
      </c>
      <c r="E1547">
        <v>1571</v>
      </c>
      <c r="F1547" t="s">
        <v>468</v>
      </c>
      <c r="H1547">
        <v>1563</v>
      </c>
      <c r="I1547">
        <v>1563</v>
      </c>
      <c r="J1547">
        <v>302030854</v>
      </c>
      <c r="K1547">
        <v>3</v>
      </c>
      <c r="L1547">
        <v>6</v>
      </c>
      <c r="M1547">
        <v>1061.4963016674001</v>
      </c>
      <c r="N1547">
        <v>0</v>
      </c>
      <c r="O1547" t="s">
        <v>16</v>
      </c>
      <c r="Q1547">
        <v>145607</v>
      </c>
      <c r="R1547" t="s">
        <v>8399</v>
      </c>
      <c r="S1547">
        <v>680333</v>
      </c>
      <c r="T1547">
        <v>246781</v>
      </c>
    </row>
    <row r="1548" spans="1:20" x14ac:dyDescent="0.25">
      <c r="A1548" t="s">
        <v>3111</v>
      </c>
      <c r="B1548" t="s">
        <v>3112</v>
      </c>
      <c r="C1548">
        <v>681957</v>
      </c>
      <c r="D1548">
        <v>246150</v>
      </c>
      <c r="E1548">
        <v>1572</v>
      </c>
      <c r="F1548" t="s">
        <v>46</v>
      </c>
      <c r="H1548">
        <v>1564</v>
      </c>
      <c r="I1548">
        <v>1564</v>
      </c>
      <c r="J1548">
        <v>302030857</v>
      </c>
      <c r="K1548">
        <v>3</v>
      </c>
      <c r="L1548">
        <v>7</v>
      </c>
      <c r="M1548">
        <v>867.84247797199998</v>
      </c>
      <c r="N1548">
        <v>0</v>
      </c>
      <c r="O1548" t="s">
        <v>16</v>
      </c>
      <c r="Q1548">
        <v>145608</v>
      </c>
      <c r="R1548" t="s">
        <v>6250</v>
      </c>
      <c r="S1548">
        <v>680347</v>
      </c>
      <c r="T1548">
        <v>246785</v>
      </c>
    </row>
    <row r="1549" spans="1:20" x14ac:dyDescent="0.25">
      <c r="A1549" t="s">
        <v>3113</v>
      </c>
      <c r="B1549" t="s">
        <v>3114</v>
      </c>
      <c r="C1549">
        <v>681975</v>
      </c>
      <c r="D1549">
        <v>246122</v>
      </c>
      <c r="E1549">
        <v>1573</v>
      </c>
      <c r="F1549" t="s">
        <v>46</v>
      </c>
      <c r="H1549">
        <v>1565</v>
      </c>
      <c r="I1549">
        <v>1565</v>
      </c>
      <c r="J1549">
        <v>302030855</v>
      </c>
      <c r="K1549">
        <v>3</v>
      </c>
      <c r="L1549">
        <v>7</v>
      </c>
      <c r="M1549">
        <v>1039.912932964</v>
      </c>
      <c r="N1549">
        <v>0</v>
      </c>
      <c r="O1549" t="s">
        <v>16</v>
      </c>
      <c r="Q1549">
        <v>145609</v>
      </c>
      <c r="R1549" t="s">
        <v>6480</v>
      </c>
      <c r="S1549">
        <v>680327</v>
      </c>
      <c r="T1549">
        <v>246808</v>
      </c>
    </row>
    <row r="1550" spans="1:20" x14ac:dyDescent="0.25">
      <c r="A1550" t="s">
        <v>3115</v>
      </c>
      <c r="B1550" t="s">
        <v>3116</v>
      </c>
      <c r="C1550">
        <v>682339</v>
      </c>
      <c r="D1550">
        <v>245923</v>
      </c>
      <c r="E1550">
        <v>1574</v>
      </c>
      <c r="F1550" t="s">
        <v>16</v>
      </c>
      <c r="H1550">
        <v>1566</v>
      </c>
      <c r="I1550">
        <v>1566</v>
      </c>
      <c r="J1550">
        <v>302047293</v>
      </c>
      <c r="K1550">
        <v>4.5</v>
      </c>
      <c r="L1550">
        <v>6</v>
      </c>
      <c r="M1550">
        <v>827.57505156599996</v>
      </c>
      <c r="N1550">
        <v>4742.3999999999996</v>
      </c>
      <c r="O1550" t="s">
        <v>11</v>
      </c>
      <c r="Q1550">
        <v>145610</v>
      </c>
      <c r="R1550" t="s">
        <v>6738</v>
      </c>
      <c r="S1550">
        <v>680342</v>
      </c>
      <c r="T1550">
        <v>246812</v>
      </c>
    </row>
    <row r="1551" spans="1:20" x14ac:dyDescent="0.25">
      <c r="A1551" t="s">
        <v>3117</v>
      </c>
      <c r="B1551" t="s">
        <v>3118</v>
      </c>
      <c r="C1551">
        <v>680575</v>
      </c>
      <c r="D1551">
        <v>246084</v>
      </c>
      <c r="E1551">
        <v>1575</v>
      </c>
      <c r="F1551" t="s">
        <v>16</v>
      </c>
      <c r="H1551">
        <v>1567</v>
      </c>
      <c r="I1551">
        <v>1567</v>
      </c>
      <c r="J1551" t="s">
        <v>4254</v>
      </c>
      <c r="K1551">
        <v>4.5</v>
      </c>
      <c r="L1551">
        <v>5</v>
      </c>
      <c r="M1551">
        <v>873.71226459230002</v>
      </c>
      <c r="N1551">
        <v>1044.3</v>
      </c>
      <c r="O1551" t="s">
        <v>29</v>
      </c>
      <c r="Q1551">
        <v>145611</v>
      </c>
      <c r="R1551" t="s">
        <v>6251</v>
      </c>
      <c r="S1551">
        <v>680320</v>
      </c>
      <c r="T1551">
        <v>246834</v>
      </c>
    </row>
    <row r="1552" spans="1:20" x14ac:dyDescent="0.25">
      <c r="A1552" t="s">
        <v>3119</v>
      </c>
      <c r="B1552" t="s">
        <v>3120</v>
      </c>
      <c r="C1552">
        <v>680900</v>
      </c>
      <c r="D1552">
        <v>247911</v>
      </c>
      <c r="E1552">
        <v>1576</v>
      </c>
      <c r="F1552" t="s">
        <v>46</v>
      </c>
      <c r="H1552">
        <v>1568</v>
      </c>
      <c r="I1552">
        <v>1568</v>
      </c>
      <c r="J1552" t="s">
        <v>4200</v>
      </c>
      <c r="K1552">
        <v>3</v>
      </c>
      <c r="L1552">
        <v>6</v>
      </c>
      <c r="M1552">
        <v>376.8561200318</v>
      </c>
      <c r="N1552">
        <v>1803.8999999999901</v>
      </c>
      <c r="O1552" t="s">
        <v>8</v>
      </c>
      <c r="Q1552">
        <v>145612</v>
      </c>
      <c r="R1552" t="s">
        <v>6606</v>
      </c>
      <c r="S1552">
        <v>680335</v>
      </c>
      <c r="T1552">
        <v>246838</v>
      </c>
    </row>
    <row r="1553" spans="1:20" x14ac:dyDescent="0.25">
      <c r="A1553" t="s">
        <v>3121</v>
      </c>
      <c r="B1553" t="s">
        <v>3122</v>
      </c>
      <c r="C1553">
        <v>681099</v>
      </c>
      <c r="D1553">
        <v>247526</v>
      </c>
      <c r="E1553">
        <v>1577</v>
      </c>
      <c r="F1553" t="s">
        <v>92</v>
      </c>
      <c r="H1553">
        <v>1569</v>
      </c>
      <c r="I1553">
        <v>1569</v>
      </c>
      <c r="J1553">
        <v>302031968</v>
      </c>
      <c r="K1553">
        <v>4.5</v>
      </c>
      <c r="L1553">
        <v>1</v>
      </c>
      <c r="M1553">
        <v>23.019525005599998</v>
      </c>
      <c r="N1553">
        <v>0</v>
      </c>
      <c r="O1553" t="s">
        <v>46</v>
      </c>
      <c r="Q1553">
        <v>145613</v>
      </c>
      <c r="R1553" t="s">
        <v>6739</v>
      </c>
      <c r="S1553">
        <v>680676</v>
      </c>
      <c r="T1553">
        <v>246776</v>
      </c>
    </row>
    <row r="1554" spans="1:20" x14ac:dyDescent="0.25">
      <c r="A1554" t="s">
        <v>3123</v>
      </c>
      <c r="B1554" t="s">
        <v>3124</v>
      </c>
      <c r="C1554">
        <v>680792</v>
      </c>
      <c r="D1554">
        <v>247918</v>
      </c>
      <c r="E1554">
        <v>1578</v>
      </c>
      <c r="F1554" t="s">
        <v>63</v>
      </c>
      <c r="H1554">
        <v>1570</v>
      </c>
      <c r="I1554">
        <v>1570</v>
      </c>
      <c r="J1554">
        <v>302020254</v>
      </c>
      <c r="K1554">
        <v>4.5</v>
      </c>
      <c r="L1554">
        <v>1</v>
      </c>
      <c r="M1554">
        <v>76.0417436364</v>
      </c>
      <c r="N1554">
        <v>79</v>
      </c>
      <c r="O1554" t="s">
        <v>46</v>
      </c>
      <c r="Q1554">
        <v>145614</v>
      </c>
      <c r="R1554" t="s">
        <v>6740</v>
      </c>
      <c r="S1554">
        <v>680660</v>
      </c>
      <c r="T1554">
        <v>246768</v>
      </c>
    </row>
    <row r="1555" spans="1:20" x14ac:dyDescent="0.25">
      <c r="A1555" t="s">
        <v>3125</v>
      </c>
      <c r="B1555" t="s">
        <v>3126</v>
      </c>
      <c r="C1555">
        <v>680852</v>
      </c>
      <c r="D1555">
        <v>247862</v>
      </c>
      <c r="E1555">
        <v>1579</v>
      </c>
      <c r="F1555" t="s">
        <v>46</v>
      </c>
      <c r="H1555">
        <v>1571</v>
      </c>
      <c r="I1555">
        <v>1571</v>
      </c>
      <c r="J1555" t="s">
        <v>3936</v>
      </c>
      <c r="K1555">
        <v>4.5</v>
      </c>
      <c r="L1555">
        <v>1</v>
      </c>
      <c r="M1555">
        <v>232.8978687373</v>
      </c>
      <c r="N1555">
        <v>227.8</v>
      </c>
      <c r="O1555" t="s">
        <v>468</v>
      </c>
      <c r="Q1555">
        <v>145615</v>
      </c>
      <c r="R1555" t="s">
        <v>6865</v>
      </c>
      <c r="S1555">
        <v>680644</v>
      </c>
      <c r="T1555">
        <v>246760</v>
      </c>
    </row>
    <row r="1556" spans="1:20" x14ac:dyDescent="0.25">
      <c r="A1556" t="s">
        <v>3127</v>
      </c>
      <c r="B1556" t="s">
        <v>3128</v>
      </c>
      <c r="C1556">
        <v>681330</v>
      </c>
      <c r="D1556">
        <v>247744</v>
      </c>
      <c r="E1556">
        <v>1580</v>
      </c>
      <c r="F1556" t="s">
        <v>46</v>
      </c>
      <c r="H1556">
        <v>1572</v>
      </c>
      <c r="I1556">
        <v>1572</v>
      </c>
      <c r="J1556" t="s">
        <v>3923</v>
      </c>
      <c r="K1556">
        <v>4.5</v>
      </c>
      <c r="L1556">
        <v>2</v>
      </c>
      <c r="M1556">
        <v>845.59850146029999</v>
      </c>
      <c r="N1556">
        <v>97.5</v>
      </c>
      <c r="O1556" t="s">
        <v>46</v>
      </c>
      <c r="Q1556">
        <v>145616</v>
      </c>
      <c r="R1556" t="s">
        <v>7124</v>
      </c>
      <c r="S1556">
        <v>680629</v>
      </c>
      <c r="T1556">
        <v>246752</v>
      </c>
    </row>
    <row r="1557" spans="1:20" x14ac:dyDescent="0.25">
      <c r="A1557" t="s">
        <v>3129</v>
      </c>
      <c r="B1557" t="s">
        <v>3130</v>
      </c>
      <c r="C1557">
        <v>680821</v>
      </c>
      <c r="D1557">
        <v>247835</v>
      </c>
      <c r="E1557">
        <v>1581</v>
      </c>
      <c r="F1557" t="s">
        <v>63</v>
      </c>
      <c r="H1557">
        <v>1573</v>
      </c>
      <c r="I1557">
        <v>1573</v>
      </c>
      <c r="J1557" t="s">
        <v>3924</v>
      </c>
      <c r="K1557">
        <v>4.5</v>
      </c>
      <c r="L1557">
        <v>1</v>
      </c>
      <c r="M1557">
        <v>205.8461371633</v>
      </c>
      <c r="N1557">
        <v>52</v>
      </c>
      <c r="O1557" t="s">
        <v>46</v>
      </c>
      <c r="Q1557">
        <v>145617</v>
      </c>
      <c r="R1557" t="s">
        <v>6607</v>
      </c>
      <c r="S1557">
        <v>680709</v>
      </c>
      <c r="T1557">
        <v>246713</v>
      </c>
    </row>
    <row r="1558" spans="1:20" x14ac:dyDescent="0.25">
      <c r="A1558" t="s">
        <v>3131</v>
      </c>
      <c r="B1558" t="s">
        <v>3132</v>
      </c>
      <c r="C1558">
        <v>681323</v>
      </c>
      <c r="D1558">
        <v>247548</v>
      </c>
      <c r="E1558">
        <v>1582</v>
      </c>
      <c r="F1558" t="s">
        <v>16</v>
      </c>
      <c r="H1558">
        <v>1574</v>
      </c>
      <c r="I1558">
        <v>1574</v>
      </c>
      <c r="J1558">
        <v>143943</v>
      </c>
      <c r="K1558">
        <v>3</v>
      </c>
      <c r="L1558">
        <v>5</v>
      </c>
      <c r="M1558">
        <v>262.75463757249997</v>
      </c>
      <c r="N1558">
        <v>1117.2</v>
      </c>
      <c r="O1558" t="s">
        <v>16</v>
      </c>
      <c r="Q1558">
        <v>145618</v>
      </c>
      <c r="R1558" t="s">
        <v>6998</v>
      </c>
      <c r="S1558">
        <v>680693</v>
      </c>
      <c r="T1558">
        <v>246705</v>
      </c>
    </row>
    <row r="1559" spans="1:20" x14ac:dyDescent="0.25">
      <c r="A1559" t="s">
        <v>3133</v>
      </c>
      <c r="B1559" t="s">
        <v>3134</v>
      </c>
      <c r="C1559">
        <v>681351</v>
      </c>
      <c r="D1559">
        <v>247503</v>
      </c>
      <c r="E1559">
        <v>1583</v>
      </c>
      <c r="F1559" t="s">
        <v>46</v>
      </c>
      <c r="H1559">
        <v>1575</v>
      </c>
      <c r="I1559">
        <v>1575</v>
      </c>
      <c r="J1559">
        <v>146223</v>
      </c>
      <c r="K1559">
        <v>3</v>
      </c>
      <c r="L1559">
        <v>3</v>
      </c>
      <c r="M1559">
        <v>116.14961383070001</v>
      </c>
      <c r="N1559">
        <v>306.8</v>
      </c>
      <c r="O1559" t="s">
        <v>16</v>
      </c>
      <c r="Q1559">
        <v>145619</v>
      </c>
      <c r="R1559" t="s">
        <v>6608</v>
      </c>
      <c r="S1559">
        <v>680692</v>
      </c>
      <c r="T1559">
        <v>246744</v>
      </c>
    </row>
    <row r="1560" spans="1:20" x14ac:dyDescent="0.25">
      <c r="A1560" t="s">
        <v>3135</v>
      </c>
      <c r="B1560" t="s">
        <v>3136</v>
      </c>
      <c r="C1560">
        <v>681314</v>
      </c>
      <c r="D1560">
        <v>247535</v>
      </c>
      <c r="E1560">
        <v>1584</v>
      </c>
      <c r="F1560" t="s">
        <v>8</v>
      </c>
      <c r="H1560">
        <v>1576</v>
      </c>
      <c r="I1560">
        <v>1576</v>
      </c>
      <c r="J1560">
        <v>302003587</v>
      </c>
      <c r="K1560">
        <v>4.5</v>
      </c>
      <c r="L1560">
        <v>1</v>
      </c>
      <c r="M1560">
        <v>40.021457763999997</v>
      </c>
      <c r="N1560">
        <v>41</v>
      </c>
      <c r="O1560" t="s">
        <v>46</v>
      </c>
      <c r="Q1560">
        <v>145620</v>
      </c>
      <c r="R1560" t="s">
        <v>6741</v>
      </c>
      <c r="S1560">
        <v>680676</v>
      </c>
      <c r="T1560">
        <v>246737</v>
      </c>
    </row>
    <row r="1561" spans="1:20" x14ac:dyDescent="0.25">
      <c r="A1561" t="s">
        <v>3137</v>
      </c>
      <c r="B1561" t="s">
        <v>3138</v>
      </c>
      <c r="C1561">
        <v>681400</v>
      </c>
      <c r="D1561">
        <v>247645</v>
      </c>
      <c r="E1561">
        <v>1585</v>
      </c>
      <c r="F1561" t="s">
        <v>46</v>
      </c>
      <c r="H1561">
        <v>1577</v>
      </c>
      <c r="I1561">
        <v>1577</v>
      </c>
      <c r="J1561" t="s">
        <v>4834</v>
      </c>
      <c r="K1561">
        <v>4.5</v>
      </c>
      <c r="L1561">
        <v>5</v>
      </c>
      <c r="M1561">
        <v>2268.7019813679999</v>
      </c>
      <c r="N1561">
        <v>8192.6</v>
      </c>
      <c r="O1561" t="s">
        <v>92</v>
      </c>
      <c r="Q1561">
        <v>145621</v>
      </c>
      <c r="R1561" t="s">
        <v>6609</v>
      </c>
      <c r="S1561">
        <v>680660</v>
      </c>
      <c r="T1561">
        <v>246728</v>
      </c>
    </row>
    <row r="1562" spans="1:20" x14ac:dyDescent="0.25">
      <c r="A1562" t="s">
        <v>3139</v>
      </c>
      <c r="B1562" t="s">
        <v>3140</v>
      </c>
      <c r="C1562">
        <v>681149</v>
      </c>
      <c r="D1562">
        <v>247486</v>
      </c>
      <c r="E1562">
        <v>1586</v>
      </c>
      <c r="F1562" t="s">
        <v>16</v>
      </c>
      <c r="H1562">
        <v>1578</v>
      </c>
      <c r="I1562">
        <v>1578</v>
      </c>
      <c r="J1562">
        <v>302003423</v>
      </c>
      <c r="K1562">
        <v>4.5</v>
      </c>
      <c r="L1562">
        <v>2</v>
      </c>
      <c r="M1562">
        <v>49.669314948900002</v>
      </c>
      <c r="N1562">
        <v>0</v>
      </c>
      <c r="O1562" t="s">
        <v>63</v>
      </c>
      <c r="Q1562">
        <v>145622</v>
      </c>
      <c r="R1562" t="s">
        <v>6610</v>
      </c>
      <c r="S1562">
        <v>680645</v>
      </c>
      <c r="T1562">
        <v>246720</v>
      </c>
    </row>
    <row r="1563" spans="1:20" x14ac:dyDescent="0.25">
      <c r="A1563" t="s">
        <v>3141</v>
      </c>
      <c r="B1563" t="s">
        <v>3142</v>
      </c>
      <c r="C1563">
        <v>681103</v>
      </c>
      <c r="D1563">
        <v>247286</v>
      </c>
      <c r="E1563">
        <v>1587</v>
      </c>
      <c r="F1563" t="s">
        <v>92</v>
      </c>
      <c r="H1563">
        <v>1579</v>
      </c>
      <c r="I1563">
        <v>1579</v>
      </c>
      <c r="J1563">
        <v>302003434</v>
      </c>
      <c r="K1563">
        <v>4.5</v>
      </c>
      <c r="L1563">
        <v>2</v>
      </c>
      <c r="M1563">
        <v>152.8490858408</v>
      </c>
      <c r="N1563">
        <v>0</v>
      </c>
      <c r="O1563" t="s">
        <v>46</v>
      </c>
      <c r="Q1563">
        <v>145631</v>
      </c>
      <c r="R1563" t="s">
        <v>6481</v>
      </c>
      <c r="S1563">
        <v>680677</v>
      </c>
      <c r="T1563">
        <v>246696</v>
      </c>
    </row>
    <row r="1564" spans="1:20" x14ac:dyDescent="0.25">
      <c r="A1564" t="s">
        <v>3143</v>
      </c>
      <c r="B1564" t="s">
        <v>3144</v>
      </c>
      <c r="C1564">
        <v>681012</v>
      </c>
      <c r="D1564">
        <v>247369</v>
      </c>
      <c r="E1564">
        <v>1588</v>
      </c>
      <c r="F1564" t="s">
        <v>16</v>
      </c>
      <c r="H1564">
        <v>1580</v>
      </c>
      <c r="I1564">
        <v>1580</v>
      </c>
      <c r="J1564" t="s">
        <v>3925</v>
      </c>
      <c r="K1564">
        <v>4.5</v>
      </c>
      <c r="L1564">
        <v>1</v>
      </c>
      <c r="M1564">
        <v>138.97423941810001</v>
      </c>
      <c r="N1564">
        <v>54</v>
      </c>
      <c r="O1564" t="s">
        <v>46</v>
      </c>
      <c r="Q1564">
        <v>145632</v>
      </c>
      <c r="R1564" t="s">
        <v>6611</v>
      </c>
      <c r="S1564">
        <v>680662</v>
      </c>
      <c r="T1564">
        <v>246687</v>
      </c>
    </row>
    <row r="1565" spans="1:20" x14ac:dyDescent="0.25">
      <c r="A1565" t="s">
        <v>3145</v>
      </c>
      <c r="B1565" t="s">
        <v>3146</v>
      </c>
      <c r="C1565">
        <v>681646</v>
      </c>
      <c r="D1565">
        <v>247275</v>
      </c>
      <c r="E1565">
        <v>1589</v>
      </c>
      <c r="F1565" t="s">
        <v>46</v>
      </c>
      <c r="H1565">
        <v>1581</v>
      </c>
      <c r="I1565">
        <v>1581</v>
      </c>
      <c r="J1565">
        <v>302047560</v>
      </c>
      <c r="K1565">
        <v>4.5</v>
      </c>
      <c r="L1565">
        <v>1</v>
      </c>
      <c r="M1565">
        <v>118.1936668994</v>
      </c>
      <c r="N1565">
        <v>0</v>
      </c>
      <c r="O1565" t="s">
        <v>63</v>
      </c>
      <c r="Q1565">
        <v>145633</v>
      </c>
      <c r="R1565" t="s">
        <v>5541</v>
      </c>
      <c r="S1565">
        <v>680594</v>
      </c>
      <c r="T1565">
        <v>246736</v>
      </c>
    </row>
    <row r="1566" spans="1:20" x14ac:dyDescent="0.25">
      <c r="A1566" t="s">
        <v>3147</v>
      </c>
      <c r="B1566" t="s">
        <v>3148</v>
      </c>
      <c r="C1566">
        <v>681557</v>
      </c>
      <c r="D1566">
        <v>247340</v>
      </c>
      <c r="E1566">
        <v>1590</v>
      </c>
      <c r="F1566" t="s">
        <v>8</v>
      </c>
      <c r="H1566">
        <v>1582</v>
      </c>
      <c r="I1566">
        <v>1582</v>
      </c>
      <c r="J1566">
        <v>147721</v>
      </c>
      <c r="K1566">
        <v>3</v>
      </c>
      <c r="L1566">
        <v>7</v>
      </c>
      <c r="M1566">
        <v>175.69957367360001</v>
      </c>
      <c r="N1566">
        <v>841.8</v>
      </c>
      <c r="O1566" t="s">
        <v>16</v>
      </c>
      <c r="Q1566">
        <v>145634</v>
      </c>
      <c r="R1566" t="s">
        <v>5542</v>
      </c>
      <c r="S1566">
        <v>680596</v>
      </c>
      <c r="T1566">
        <v>246731</v>
      </c>
    </row>
    <row r="1567" spans="1:20" x14ac:dyDescent="0.25">
      <c r="A1567" t="s">
        <v>3149</v>
      </c>
      <c r="B1567" t="s">
        <v>3150</v>
      </c>
      <c r="C1567">
        <v>681676</v>
      </c>
      <c r="D1567">
        <v>247193</v>
      </c>
      <c r="E1567">
        <v>1591</v>
      </c>
      <c r="F1567" t="s">
        <v>16</v>
      </c>
      <c r="H1567">
        <v>1583</v>
      </c>
      <c r="I1567">
        <v>1583</v>
      </c>
      <c r="J1567">
        <v>302004228</v>
      </c>
      <c r="K1567">
        <v>4.5</v>
      </c>
      <c r="L1567">
        <v>1</v>
      </c>
      <c r="M1567">
        <v>64.935975619700002</v>
      </c>
      <c r="N1567">
        <v>0</v>
      </c>
      <c r="O1567" t="s">
        <v>46</v>
      </c>
      <c r="Q1567">
        <v>145635</v>
      </c>
      <c r="R1567" t="s">
        <v>5300</v>
      </c>
      <c r="S1567">
        <v>680600</v>
      </c>
      <c r="T1567">
        <v>246727</v>
      </c>
    </row>
    <row r="1568" spans="1:20" x14ac:dyDescent="0.25">
      <c r="A1568" t="s">
        <v>3151</v>
      </c>
      <c r="B1568" t="s">
        <v>3152</v>
      </c>
      <c r="C1568">
        <v>681739</v>
      </c>
      <c r="D1568">
        <v>247312</v>
      </c>
      <c r="E1568">
        <v>1592</v>
      </c>
      <c r="F1568" t="s">
        <v>8</v>
      </c>
      <c r="H1568">
        <v>1584</v>
      </c>
      <c r="I1568">
        <v>1584</v>
      </c>
      <c r="J1568" t="s">
        <v>4201</v>
      </c>
      <c r="K1568">
        <v>3</v>
      </c>
      <c r="L1568">
        <v>6</v>
      </c>
      <c r="M1568">
        <v>303.2023975056</v>
      </c>
      <c r="N1568">
        <v>1290.5999999999999</v>
      </c>
      <c r="O1568" t="s">
        <v>8</v>
      </c>
      <c r="Q1568">
        <v>145636</v>
      </c>
      <c r="R1568" t="s">
        <v>5543</v>
      </c>
      <c r="S1568">
        <v>680602</v>
      </c>
      <c r="T1568">
        <v>246722</v>
      </c>
    </row>
    <row r="1569" spans="1:20" x14ac:dyDescent="0.25">
      <c r="A1569" t="s">
        <v>3153</v>
      </c>
      <c r="B1569" t="s">
        <v>3154</v>
      </c>
      <c r="C1569">
        <v>681730</v>
      </c>
      <c r="D1569">
        <v>247326</v>
      </c>
      <c r="E1569">
        <v>1593</v>
      </c>
      <c r="F1569" t="s">
        <v>8</v>
      </c>
      <c r="H1569">
        <v>1585</v>
      </c>
      <c r="I1569">
        <v>1585</v>
      </c>
      <c r="J1569">
        <v>302047318</v>
      </c>
      <c r="K1569">
        <v>4.5</v>
      </c>
      <c r="L1569">
        <v>1</v>
      </c>
      <c r="M1569">
        <v>69.867639592100005</v>
      </c>
      <c r="N1569">
        <v>72</v>
      </c>
      <c r="O1569" t="s">
        <v>46</v>
      </c>
      <c r="Q1569">
        <v>145637</v>
      </c>
      <c r="R1569" t="s">
        <v>5544</v>
      </c>
      <c r="S1569">
        <v>680605</v>
      </c>
      <c r="T1569">
        <v>246717</v>
      </c>
    </row>
    <row r="1570" spans="1:20" x14ac:dyDescent="0.25">
      <c r="A1570" t="s">
        <v>3155</v>
      </c>
      <c r="B1570" t="s">
        <v>3156</v>
      </c>
      <c r="C1570">
        <v>681774</v>
      </c>
      <c r="D1570">
        <v>247212</v>
      </c>
      <c r="E1570">
        <v>1594</v>
      </c>
      <c r="F1570" t="s">
        <v>46</v>
      </c>
      <c r="H1570">
        <v>1586</v>
      </c>
      <c r="I1570">
        <v>1586</v>
      </c>
      <c r="J1570" t="s">
        <v>4748</v>
      </c>
      <c r="K1570">
        <v>3</v>
      </c>
      <c r="L1570">
        <v>5</v>
      </c>
      <c r="M1570">
        <v>2077.5406151195002</v>
      </c>
      <c r="N1570">
        <v>8235.1999999999898</v>
      </c>
      <c r="O1570" t="s">
        <v>16</v>
      </c>
      <c r="Q1570">
        <v>145638</v>
      </c>
      <c r="R1570" t="s">
        <v>5545</v>
      </c>
      <c r="S1570">
        <v>680608</v>
      </c>
      <c r="T1570">
        <v>246712</v>
      </c>
    </row>
    <row r="1571" spans="1:20" x14ac:dyDescent="0.25">
      <c r="A1571" t="s">
        <v>3157</v>
      </c>
      <c r="B1571" t="s">
        <v>3158</v>
      </c>
      <c r="C1571">
        <v>681742</v>
      </c>
      <c r="D1571">
        <v>247251</v>
      </c>
      <c r="E1571">
        <v>1595</v>
      </c>
      <c r="F1571" t="s">
        <v>46</v>
      </c>
      <c r="H1571">
        <v>1587</v>
      </c>
      <c r="I1571">
        <v>1587</v>
      </c>
      <c r="J1571">
        <v>302003661</v>
      </c>
      <c r="K1571">
        <v>4.5</v>
      </c>
      <c r="L1571">
        <v>1</v>
      </c>
      <c r="M1571">
        <v>59.3051166192</v>
      </c>
      <c r="N1571">
        <v>60</v>
      </c>
      <c r="O1571" t="s">
        <v>92</v>
      </c>
      <c r="Q1571">
        <v>145639</v>
      </c>
      <c r="R1571" t="s">
        <v>5546</v>
      </c>
      <c r="S1571">
        <v>680610</v>
      </c>
      <c r="T1571">
        <v>246707</v>
      </c>
    </row>
    <row r="1572" spans="1:20" x14ac:dyDescent="0.25">
      <c r="A1572" t="s">
        <v>3159</v>
      </c>
      <c r="B1572" t="s">
        <v>3160</v>
      </c>
      <c r="C1572">
        <v>681762</v>
      </c>
      <c r="D1572">
        <v>247261</v>
      </c>
      <c r="E1572">
        <v>1596</v>
      </c>
      <c r="F1572" t="s">
        <v>16</v>
      </c>
      <c r="H1572">
        <v>1588</v>
      </c>
      <c r="I1572">
        <v>1588</v>
      </c>
      <c r="J1572">
        <v>302003689</v>
      </c>
      <c r="K1572">
        <v>3</v>
      </c>
      <c r="L1572">
        <v>2</v>
      </c>
      <c r="M1572">
        <v>76.111833308100003</v>
      </c>
      <c r="N1572">
        <v>39.5</v>
      </c>
      <c r="O1572" t="s">
        <v>16</v>
      </c>
      <c r="Q1572">
        <v>145640</v>
      </c>
      <c r="R1572" t="s">
        <v>5089</v>
      </c>
      <c r="S1572">
        <v>680691</v>
      </c>
      <c r="T1572">
        <v>246577</v>
      </c>
    </row>
    <row r="1573" spans="1:20" x14ac:dyDescent="0.25">
      <c r="A1573" t="s">
        <v>3161</v>
      </c>
      <c r="B1573" t="s">
        <v>3162</v>
      </c>
      <c r="C1573">
        <v>680542</v>
      </c>
      <c r="D1573">
        <v>247444</v>
      </c>
      <c r="E1573">
        <v>1597</v>
      </c>
      <c r="F1573" t="s">
        <v>92</v>
      </c>
      <c r="H1573">
        <v>1589</v>
      </c>
      <c r="I1573">
        <v>1589</v>
      </c>
      <c r="J1573">
        <v>302003761</v>
      </c>
      <c r="K1573">
        <v>4.5</v>
      </c>
      <c r="L1573">
        <v>1</v>
      </c>
      <c r="M1573">
        <v>73.756837761499995</v>
      </c>
      <c r="N1573">
        <v>75</v>
      </c>
      <c r="O1573" t="s">
        <v>46</v>
      </c>
      <c r="Q1573">
        <v>145641</v>
      </c>
      <c r="R1573" t="s">
        <v>5547</v>
      </c>
      <c r="S1573">
        <v>680613</v>
      </c>
      <c r="T1573">
        <v>246702</v>
      </c>
    </row>
    <row r="1574" spans="1:20" x14ac:dyDescent="0.25">
      <c r="A1574" t="s">
        <v>3163</v>
      </c>
      <c r="B1574" t="s">
        <v>3164</v>
      </c>
      <c r="C1574">
        <v>680559</v>
      </c>
      <c r="D1574">
        <v>247440</v>
      </c>
      <c r="E1574">
        <v>1598</v>
      </c>
      <c r="F1574" t="s">
        <v>84</v>
      </c>
      <c r="H1574">
        <v>1590</v>
      </c>
      <c r="I1574">
        <v>1590</v>
      </c>
      <c r="J1574">
        <v>148104</v>
      </c>
      <c r="K1574">
        <v>3</v>
      </c>
      <c r="L1574">
        <v>6</v>
      </c>
      <c r="M1574">
        <v>189.08634209799999</v>
      </c>
      <c r="N1574">
        <v>864</v>
      </c>
      <c r="O1574" t="s">
        <v>8</v>
      </c>
      <c r="Q1574">
        <v>145642</v>
      </c>
      <c r="R1574" t="s">
        <v>5301</v>
      </c>
      <c r="S1574">
        <v>680688</v>
      </c>
      <c r="T1574">
        <v>246582</v>
      </c>
    </row>
    <row r="1575" spans="1:20" x14ac:dyDescent="0.25">
      <c r="A1575" t="s">
        <v>3165</v>
      </c>
      <c r="B1575" t="s">
        <v>3166</v>
      </c>
      <c r="C1575">
        <v>680900</v>
      </c>
      <c r="D1575">
        <v>247344</v>
      </c>
      <c r="E1575">
        <v>1599</v>
      </c>
      <c r="F1575" t="s">
        <v>46</v>
      </c>
      <c r="H1575">
        <v>1591</v>
      </c>
      <c r="I1575">
        <v>1591</v>
      </c>
      <c r="J1575">
        <v>148195</v>
      </c>
      <c r="K1575">
        <v>3</v>
      </c>
      <c r="L1575">
        <v>5</v>
      </c>
      <c r="M1575">
        <v>115.6735555874</v>
      </c>
      <c r="N1575">
        <v>444.6</v>
      </c>
      <c r="O1575" t="s">
        <v>16</v>
      </c>
      <c r="Q1575">
        <v>145643</v>
      </c>
      <c r="R1575" t="s">
        <v>5910</v>
      </c>
      <c r="S1575">
        <v>680684</v>
      </c>
      <c r="T1575">
        <v>246586</v>
      </c>
    </row>
    <row r="1576" spans="1:20" x14ac:dyDescent="0.25">
      <c r="A1576" t="s">
        <v>3167</v>
      </c>
      <c r="B1576" t="s">
        <v>3168</v>
      </c>
      <c r="C1576">
        <v>680975</v>
      </c>
      <c r="D1576">
        <v>247301</v>
      </c>
      <c r="E1576">
        <v>1600</v>
      </c>
      <c r="F1576" t="s">
        <v>16</v>
      </c>
      <c r="H1576">
        <v>1592</v>
      </c>
      <c r="I1576">
        <v>1592</v>
      </c>
      <c r="J1576">
        <v>148173</v>
      </c>
      <c r="K1576">
        <v>3</v>
      </c>
      <c r="L1576">
        <v>4</v>
      </c>
      <c r="M1576">
        <v>105.71143812619999</v>
      </c>
      <c r="N1576">
        <v>296.8</v>
      </c>
      <c r="O1576" t="s">
        <v>8</v>
      </c>
      <c r="Q1576">
        <v>145644</v>
      </c>
      <c r="R1576" t="s">
        <v>5302</v>
      </c>
      <c r="S1576">
        <v>680623</v>
      </c>
      <c r="T1576">
        <v>246683</v>
      </c>
    </row>
    <row r="1577" spans="1:20" x14ac:dyDescent="0.25">
      <c r="A1577" t="s">
        <v>3169</v>
      </c>
      <c r="B1577" t="s">
        <v>3170</v>
      </c>
      <c r="C1577">
        <v>680504</v>
      </c>
      <c r="D1577">
        <v>247543</v>
      </c>
      <c r="E1577">
        <v>1601</v>
      </c>
      <c r="F1577" t="s">
        <v>46</v>
      </c>
      <c r="H1577">
        <v>1593</v>
      </c>
      <c r="I1577">
        <v>1593</v>
      </c>
      <c r="J1577">
        <v>148163</v>
      </c>
      <c r="K1577">
        <v>3</v>
      </c>
      <c r="L1577">
        <v>5</v>
      </c>
      <c r="M1577">
        <v>183.3616152317</v>
      </c>
      <c r="N1577">
        <v>841.5</v>
      </c>
      <c r="O1577" t="s">
        <v>8</v>
      </c>
      <c r="Q1577">
        <v>145645</v>
      </c>
      <c r="R1577" t="s">
        <v>5090</v>
      </c>
      <c r="S1577">
        <v>680682</v>
      </c>
      <c r="T1577">
        <v>246591</v>
      </c>
    </row>
    <row r="1578" spans="1:20" x14ac:dyDescent="0.25">
      <c r="A1578" t="s">
        <v>3171</v>
      </c>
      <c r="B1578" t="s">
        <v>3172</v>
      </c>
      <c r="C1578">
        <v>680498</v>
      </c>
      <c r="D1578">
        <v>247562</v>
      </c>
      <c r="E1578">
        <v>1602</v>
      </c>
      <c r="F1578" t="s">
        <v>46</v>
      </c>
      <c r="H1578">
        <v>1594</v>
      </c>
      <c r="I1578">
        <v>1594</v>
      </c>
      <c r="J1578">
        <v>302003739</v>
      </c>
      <c r="K1578">
        <v>4.5</v>
      </c>
      <c r="L1578">
        <v>1</v>
      </c>
      <c r="M1578">
        <v>112.9525998653</v>
      </c>
      <c r="N1578">
        <v>23</v>
      </c>
      <c r="O1578" t="s">
        <v>46</v>
      </c>
      <c r="Q1578">
        <v>145646</v>
      </c>
      <c r="R1578" t="s">
        <v>5091</v>
      </c>
      <c r="S1578">
        <v>680625</v>
      </c>
      <c r="T1578">
        <v>246679</v>
      </c>
    </row>
    <row r="1579" spans="1:20" x14ac:dyDescent="0.25">
      <c r="A1579" t="s">
        <v>3173</v>
      </c>
      <c r="B1579" t="s">
        <v>3174</v>
      </c>
      <c r="C1579">
        <v>680664</v>
      </c>
      <c r="D1579">
        <v>247437</v>
      </c>
      <c r="E1579">
        <v>1603</v>
      </c>
      <c r="F1579" t="s">
        <v>46</v>
      </c>
      <c r="H1579">
        <v>1595</v>
      </c>
      <c r="I1579">
        <v>1595</v>
      </c>
      <c r="J1579">
        <v>302003613</v>
      </c>
      <c r="K1579">
        <v>4.5</v>
      </c>
      <c r="L1579">
        <v>1</v>
      </c>
      <c r="M1579">
        <v>51.332527469600002</v>
      </c>
      <c r="N1579">
        <v>55</v>
      </c>
      <c r="O1579" t="s">
        <v>46</v>
      </c>
      <c r="Q1579">
        <v>145647</v>
      </c>
      <c r="R1579" t="s">
        <v>5092</v>
      </c>
      <c r="S1579">
        <v>680679</v>
      </c>
      <c r="T1579">
        <v>246596</v>
      </c>
    </row>
    <row r="1580" spans="1:20" x14ac:dyDescent="0.25">
      <c r="A1580" t="s">
        <v>3175</v>
      </c>
      <c r="B1580" t="s">
        <v>3176</v>
      </c>
      <c r="C1580">
        <v>680979</v>
      </c>
      <c r="D1580">
        <v>247327</v>
      </c>
      <c r="E1580">
        <v>1604</v>
      </c>
      <c r="F1580" t="s">
        <v>16</v>
      </c>
      <c r="H1580">
        <v>1596</v>
      </c>
      <c r="I1580">
        <v>1596</v>
      </c>
      <c r="J1580">
        <v>302047590</v>
      </c>
      <c r="K1580">
        <v>3</v>
      </c>
      <c r="L1580">
        <v>2</v>
      </c>
      <c r="M1580">
        <v>58.982000286999998</v>
      </c>
      <c r="N1580">
        <v>64</v>
      </c>
      <c r="O1580" t="s">
        <v>16</v>
      </c>
      <c r="Q1580">
        <v>145648</v>
      </c>
      <c r="R1580" t="s">
        <v>5303</v>
      </c>
      <c r="S1580">
        <v>680628</v>
      </c>
      <c r="T1580">
        <v>246675</v>
      </c>
    </row>
    <row r="1581" spans="1:20" x14ac:dyDescent="0.25">
      <c r="A1581" t="s">
        <v>3177</v>
      </c>
      <c r="B1581" t="s">
        <v>3178</v>
      </c>
      <c r="C1581">
        <v>680786</v>
      </c>
      <c r="D1581">
        <v>247154</v>
      </c>
      <c r="E1581">
        <v>1605</v>
      </c>
      <c r="F1581" t="s">
        <v>11</v>
      </c>
      <c r="H1581">
        <v>1597</v>
      </c>
      <c r="I1581">
        <v>1597</v>
      </c>
      <c r="J1581">
        <v>2371361</v>
      </c>
      <c r="K1581">
        <v>4.5</v>
      </c>
      <c r="L1581">
        <v>1</v>
      </c>
      <c r="M1581">
        <v>277.74764244580001</v>
      </c>
      <c r="N1581">
        <v>273</v>
      </c>
      <c r="O1581" t="s">
        <v>92</v>
      </c>
      <c r="Q1581">
        <v>145649</v>
      </c>
      <c r="R1581" t="s">
        <v>5548</v>
      </c>
      <c r="S1581">
        <v>680676</v>
      </c>
      <c r="T1581">
        <v>246600</v>
      </c>
    </row>
    <row r="1582" spans="1:20" x14ac:dyDescent="0.25">
      <c r="A1582" t="s">
        <v>3179</v>
      </c>
      <c r="B1582" t="s">
        <v>3180</v>
      </c>
      <c r="C1582">
        <v>680639</v>
      </c>
      <c r="D1582">
        <v>247239</v>
      </c>
      <c r="E1582">
        <v>1606</v>
      </c>
      <c r="F1582" t="s">
        <v>63</v>
      </c>
      <c r="H1582">
        <v>1598</v>
      </c>
      <c r="I1582">
        <v>1598</v>
      </c>
      <c r="J1582">
        <v>302003799</v>
      </c>
      <c r="K1582">
        <v>4.5</v>
      </c>
      <c r="L1582">
        <v>1</v>
      </c>
      <c r="M1582">
        <v>90.639973489200003</v>
      </c>
      <c r="N1582">
        <v>136.5</v>
      </c>
      <c r="O1582" t="s">
        <v>84</v>
      </c>
      <c r="Q1582">
        <v>145650</v>
      </c>
      <c r="R1582" t="s">
        <v>5093</v>
      </c>
      <c r="S1582">
        <v>680630</v>
      </c>
      <c r="T1582">
        <v>246670</v>
      </c>
    </row>
    <row r="1583" spans="1:20" x14ac:dyDescent="0.25">
      <c r="A1583" t="s">
        <v>3181</v>
      </c>
      <c r="B1583" t="s">
        <v>3182</v>
      </c>
      <c r="C1583">
        <v>681028</v>
      </c>
      <c r="D1583">
        <v>247462</v>
      </c>
      <c r="E1583">
        <v>1607</v>
      </c>
      <c r="F1583" t="s">
        <v>92</v>
      </c>
      <c r="H1583">
        <v>1599</v>
      </c>
      <c r="I1583">
        <v>1599</v>
      </c>
      <c r="J1583">
        <v>302003815</v>
      </c>
      <c r="K1583">
        <v>4.5</v>
      </c>
      <c r="L1583">
        <v>1</v>
      </c>
      <c r="M1583">
        <v>55.468194668300001</v>
      </c>
      <c r="N1583">
        <v>0</v>
      </c>
      <c r="O1583" t="s">
        <v>46</v>
      </c>
      <c r="Q1583">
        <v>145651</v>
      </c>
      <c r="R1583" t="s">
        <v>5304</v>
      </c>
      <c r="S1583">
        <v>680673</v>
      </c>
      <c r="T1583">
        <v>246605</v>
      </c>
    </row>
    <row r="1584" spans="1:20" x14ac:dyDescent="0.25">
      <c r="A1584" t="s">
        <v>3183</v>
      </c>
      <c r="B1584" t="s">
        <v>3184</v>
      </c>
      <c r="C1584">
        <v>681962</v>
      </c>
      <c r="D1584">
        <v>246972</v>
      </c>
      <c r="E1584">
        <v>1608</v>
      </c>
      <c r="F1584" t="s">
        <v>8</v>
      </c>
      <c r="H1584">
        <v>1600</v>
      </c>
      <c r="I1584">
        <v>1600</v>
      </c>
      <c r="J1584">
        <v>302030853</v>
      </c>
      <c r="K1584">
        <v>3</v>
      </c>
      <c r="L1584">
        <v>2</v>
      </c>
      <c r="M1584">
        <v>162.12550539579999</v>
      </c>
      <c r="N1584">
        <v>492</v>
      </c>
      <c r="O1584" t="s">
        <v>16</v>
      </c>
      <c r="Q1584">
        <v>145652</v>
      </c>
      <c r="R1584" t="s">
        <v>5305</v>
      </c>
      <c r="S1584">
        <v>680632</v>
      </c>
      <c r="T1584">
        <v>246666</v>
      </c>
    </row>
    <row r="1585" spans="1:20" x14ac:dyDescent="0.25">
      <c r="A1585" t="s">
        <v>3185</v>
      </c>
      <c r="B1585" t="s">
        <v>3186</v>
      </c>
      <c r="C1585">
        <v>681895</v>
      </c>
      <c r="D1585">
        <v>247088</v>
      </c>
      <c r="E1585">
        <v>1609</v>
      </c>
      <c r="F1585" t="s">
        <v>46</v>
      </c>
      <c r="H1585">
        <v>1601</v>
      </c>
      <c r="I1585">
        <v>1601</v>
      </c>
      <c r="J1585">
        <v>302003854</v>
      </c>
      <c r="K1585">
        <v>4.5</v>
      </c>
      <c r="L1585">
        <v>1</v>
      </c>
      <c r="M1585">
        <v>119.46840251650001</v>
      </c>
      <c r="N1585">
        <v>133.1</v>
      </c>
      <c r="O1585" t="s">
        <v>46</v>
      </c>
      <c r="Q1585">
        <v>145653</v>
      </c>
      <c r="R1585" t="s">
        <v>5911</v>
      </c>
      <c r="S1585">
        <v>680670</v>
      </c>
      <c r="T1585">
        <v>246610</v>
      </c>
    </row>
    <row r="1586" spans="1:20" x14ac:dyDescent="0.25">
      <c r="A1586" t="s">
        <v>3187</v>
      </c>
      <c r="B1586" t="s">
        <v>3188</v>
      </c>
      <c r="C1586">
        <v>681838</v>
      </c>
      <c r="D1586">
        <v>247147</v>
      </c>
      <c r="E1586">
        <v>1610</v>
      </c>
      <c r="F1586" t="s">
        <v>46</v>
      </c>
      <c r="H1586">
        <v>1602</v>
      </c>
      <c r="I1586">
        <v>1602</v>
      </c>
      <c r="J1586">
        <v>302047464</v>
      </c>
      <c r="K1586">
        <v>4.5</v>
      </c>
      <c r="L1586">
        <v>1</v>
      </c>
      <c r="M1586">
        <v>219.15050091399999</v>
      </c>
      <c r="N1586">
        <v>219</v>
      </c>
      <c r="O1586" t="s">
        <v>46</v>
      </c>
      <c r="Q1586">
        <v>145654</v>
      </c>
      <c r="R1586" t="s">
        <v>5549</v>
      </c>
      <c r="S1586">
        <v>680635</v>
      </c>
      <c r="T1586">
        <v>246661</v>
      </c>
    </row>
    <row r="1587" spans="1:20" x14ac:dyDescent="0.25">
      <c r="A1587" t="s">
        <v>3189</v>
      </c>
      <c r="B1587" t="s">
        <v>3190</v>
      </c>
      <c r="C1587">
        <v>682054</v>
      </c>
      <c r="D1587">
        <v>246997</v>
      </c>
      <c r="E1587">
        <v>1611</v>
      </c>
      <c r="F1587" t="s">
        <v>46</v>
      </c>
      <c r="H1587">
        <v>1603</v>
      </c>
      <c r="I1587">
        <v>1603</v>
      </c>
      <c r="J1587">
        <v>302047402</v>
      </c>
      <c r="K1587">
        <v>4.5</v>
      </c>
      <c r="L1587">
        <v>1</v>
      </c>
      <c r="M1587">
        <v>29.984120323500001</v>
      </c>
      <c r="N1587">
        <v>0</v>
      </c>
      <c r="O1587" t="s">
        <v>46</v>
      </c>
      <c r="Q1587">
        <v>145655</v>
      </c>
      <c r="R1587" t="s">
        <v>5550</v>
      </c>
      <c r="S1587">
        <v>680667</v>
      </c>
      <c r="T1587">
        <v>246615</v>
      </c>
    </row>
    <row r="1588" spans="1:20" x14ac:dyDescent="0.25">
      <c r="A1588" t="s">
        <v>3191</v>
      </c>
      <c r="B1588" t="s">
        <v>3192</v>
      </c>
      <c r="C1588">
        <v>682105</v>
      </c>
      <c r="D1588">
        <v>247006</v>
      </c>
      <c r="E1588">
        <v>1612</v>
      </c>
      <c r="F1588" t="s">
        <v>46</v>
      </c>
      <c r="H1588">
        <v>1604</v>
      </c>
      <c r="I1588">
        <v>1604</v>
      </c>
      <c r="J1588" t="s">
        <v>4749</v>
      </c>
      <c r="K1588">
        <v>3</v>
      </c>
      <c r="L1588">
        <v>5</v>
      </c>
      <c r="M1588">
        <v>260.82828867339998</v>
      </c>
      <c r="N1588">
        <v>1092.9000000000001</v>
      </c>
      <c r="O1588" t="s">
        <v>16</v>
      </c>
      <c r="Q1588">
        <v>145656</v>
      </c>
      <c r="R1588" t="s">
        <v>5306</v>
      </c>
      <c r="S1588">
        <v>680637</v>
      </c>
      <c r="T1588">
        <v>246657</v>
      </c>
    </row>
    <row r="1589" spans="1:20" x14ac:dyDescent="0.25">
      <c r="A1589" t="s">
        <v>3193</v>
      </c>
      <c r="B1589" t="s">
        <v>3194</v>
      </c>
      <c r="C1589">
        <v>682161</v>
      </c>
      <c r="D1589">
        <v>246950</v>
      </c>
      <c r="E1589">
        <v>1613</v>
      </c>
      <c r="F1589" t="s">
        <v>46</v>
      </c>
      <c r="H1589">
        <v>1605</v>
      </c>
      <c r="I1589">
        <v>1605</v>
      </c>
      <c r="J1589" t="s">
        <v>4891</v>
      </c>
      <c r="K1589">
        <v>4.5</v>
      </c>
      <c r="L1589">
        <v>4</v>
      </c>
      <c r="M1589">
        <v>4036.3988108950998</v>
      </c>
      <c r="N1589">
        <v>15627.4</v>
      </c>
      <c r="O1589" t="s">
        <v>11</v>
      </c>
      <c r="Q1589">
        <v>145657</v>
      </c>
      <c r="R1589" t="s">
        <v>5551</v>
      </c>
      <c r="S1589">
        <v>680664</v>
      </c>
      <c r="T1589">
        <v>246620</v>
      </c>
    </row>
    <row r="1590" spans="1:20" x14ac:dyDescent="0.25">
      <c r="A1590" t="s">
        <v>3195</v>
      </c>
      <c r="B1590" t="s">
        <v>3196</v>
      </c>
      <c r="C1590">
        <v>681110</v>
      </c>
      <c r="D1590">
        <v>247573</v>
      </c>
      <c r="E1590">
        <v>1614</v>
      </c>
      <c r="F1590" t="s">
        <v>46</v>
      </c>
      <c r="H1590">
        <v>1606</v>
      </c>
      <c r="I1590">
        <v>1606</v>
      </c>
      <c r="J1590">
        <v>147185</v>
      </c>
      <c r="K1590">
        <v>4.5</v>
      </c>
      <c r="L1590">
        <v>1</v>
      </c>
      <c r="M1590">
        <v>145.68602769380001</v>
      </c>
      <c r="N1590">
        <v>150</v>
      </c>
      <c r="O1590" t="s">
        <v>63</v>
      </c>
      <c r="Q1590">
        <v>145658</v>
      </c>
      <c r="R1590" t="s">
        <v>5307</v>
      </c>
      <c r="S1590">
        <v>680639</v>
      </c>
      <c r="T1590">
        <v>246652</v>
      </c>
    </row>
    <row r="1591" spans="1:20" x14ac:dyDescent="0.25">
      <c r="A1591" t="s">
        <v>3197</v>
      </c>
      <c r="B1591" t="s">
        <v>3198</v>
      </c>
      <c r="C1591">
        <v>681735</v>
      </c>
      <c r="D1591">
        <v>247477</v>
      </c>
      <c r="E1591">
        <v>1615</v>
      </c>
      <c r="F1591" t="s">
        <v>11</v>
      </c>
      <c r="H1591">
        <v>1607</v>
      </c>
      <c r="I1591">
        <v>1607</v>
      </c>
      <c r="J1591">
        <v>302004152</v>
      </c>
      <c r="K1591">
        <v>4.5</v>
      </c>
      <c r="L1591">
        <v>2</v>
      </c>
      <c r="M1591">
        <v>171.78926922720001</v>
      </c>
      <c r="N1591">
        <v>348</v>
      </c>
      <c r="O1591" t="s">
        <v>92</v>
      </c>
      <c r="Q1591">
        <v>145659</v>
      </c>
      <c r="R1591" t="s">
        <v>8294</v>
      </c>
      <c r="S1591">
        <v>680658</v>
      </c>
      <c r="T1591">
        <v>246626</v>
      </c>
    </row>
    <row r="1592" spans="1:20" x14ac:dyDescent="0.25">
      <c r="A1592" t="s">
        <v>3199</v>
      </c>
      <c r="B1592" t="s">
        <v>3200</v>
      </c>
      <c r="C1592">
        <v>681593</v>
      </c>
      <c r="D1592">
        <v>247548</v>
      </c>
      <c r="E1592">
        <v>1616</v>
      </c>
      <c r="F1592" t="s">
        <v>16</v>
      </c>
      <c r="H1592">
        <v>1608</v>
      </c>
      <c r="I1592">
        <v>1608</v>
      </c>
      <c r="J1592" t="s">
        <v>4202</v>
      </c>
      <c r="K1592">
        <v>3.75</v>
      </c>
      <c r="L1592">
        <v>5</v>
      </c>
      <c r="M1592">
        <v>711.03194807069997</v>
      </c>
      <c r="N1592">
        <v>1723.3999999999901</v>
      </c>
      <c r="O1592" t="s">
        <v>8</v>
      </c>
      <c r="Q1592">
        <v>145660</v>
      </c>
      <c r="R1592" t="s">
        <v>5308</v>
      </c>
      <c r="S1592">
        <v>680655</v>
      </c>
      <c r="T1592">
        <v>246580</v>
      </c>
    </row>
    <row r="1593" spans="1:20" x14ac:dyDescent="0.25">
      <c r="A1593" t="s">
        <v>3201</v>
      </c>
      <c r="B1593" t="s">
        <v>3202</v>
      </c>
      <c r="C1593">
        <v>681542</v>
      </c>
      <c r="D1593">
        <v>247565</v>
      </c>
      <c r="E1593">
        <v>1617</v>
      </c>
      <c r="F1593" t="s">
        <v>8</v>
      </c>
      <c r="H1593">
        <v>1609</v>
      </c>
      <c r="I1593">
        <v>1609</v>
      </c>
      <c r="J1593">
        <v>302003647</v>
      </c>
      <c r="K1593">
        <v>4.5</v>
      </c>
      <c r="L1593">
        <v>1</v>
      </c>
      <c r="M1593">
        <v>147.62308264519999</v>
      </c>
      <c r="N1593">
        <v>155</v>
      </c>
      <c r="O1593" t="s">
        <v>46</v>
      </c>
      <c r="Q1593">
        <v>145661</v>
      </c>
      <c r="R1593" t="s">
        <v>5309</v>
      </c>
      <c r="S1593">
        <v>680620</v>
      </c>
      <c r="T1593">
        <v>246688</v>
      </c>
    </row>
    <row r="1594" spans="1:20" x14ac:dyDescent="0.25">
      <c r="A1594" t="s">
        <v>3203</v>
      </c>
      <c r="B1594" t="s">
        <v>3204</v>
      </c>
      <c r="C1594">
        <v>681574</v>
      </c>
      <c r="D1594">
        <v>247537</v>
      </c>
      <c r="E1594">
        <v>1618</v>
      </c>
      <c r="F1594" t="s">
        <v>11</v>
      </c>
      <c r="H1594">
        <v>1610</v>
      </c>
      <c r="I1594">
        <v>1610</v>
      </c>
      <c r="J1594" t="s">
        <v>3926</v>
      </c>
      <c r="K1594">
        <v>4.5</v>
      </c>
      <c r="L1594">
        <v>1</v>
      </c>
      <c r="M1594">
        <v>174.56215715619999</v>
      </c>
      <c r="N1594">
        <v>171</v>
      </c>
      <c r="O1594" t="s">
        <v>46</v>
      </c>
      <c r="Q1594">
        <v>145668</v>
      </c>
      <c r="R1594" t="s">
        <v>5094</v>
      </c>
      <c r="S1594">
        <v>680652</v>
      </c>
      <c r="T1594">
        <v>246585</v>
      </c>
    </row>
    <row r="1595" spans="1:20" x14ac:dyDescent="0.25">
      <c r="A1595" t="s">
        <v>3205</v>
      </c>
      <c r="B1595" t="s">
        <v>3206</v>
      </c>
      <c r="C1595">
        <v>681524</v>
      </c>
      <c r="D1595">
        <v>247588</v>
      </c>
      <c r="E1595">
        <v>1619</v>
      </c>
      <c r="F1595" t="s">
        <v>16</v>
      </c>
      <c r="H1595">
        <v>1611</v>
      </c>
      <c r="I1595">
        <v>1611</v>
      </c>
      <c r="J1595">
        <v>302003675</v>
      </c>
      <c r="K1595">
        <v>4.5</v>
      </c>
      <c r="L1595">
        <v>1</v>
      </c>
      <c r="M1595">
        <v>174.97562252489999</v>
      </c>
      <c r="N1595">
        <v>132</v>
      </c>
      <c r="O1595" t="s">
        <v>46</v>
      </c>
      <c r="Q1595">
        <v>145669</v>
      </c>
      <c r="R1595" t="s">
        <v>5095</v>
      </c>
      <c r="S1595">
        <v>680649</v>
      </c>
      <c r="T1595">
        <v>246589</v>
      </c>
    </row>
    <row r="1596" spans="1:20" x14ac:dyDescent="0.25">
      <c r="A1596" t="s">
        <v>3207</v>
      </c>
      <c r="B1596" t="s">
        <v>3208</v>
      </c>
      <c r="C1596">
        <v>681753</v>
      </c>
      <c r="D1596">
        <v>247333</v>
      </c>
      <c r="E1596">
        <v>1620</v>
      </c>
      <c r="F1596" t="s">
        <v>46</v>
      </c>
      <c r="H1596">
        <v>1612</v>
      </c>
      <c r="I1596">
        <v>1612</v>
      </c>
      <c r="J1596">
        <v>302004193</v>
      </c>
      <c r="K1596">
        <v>4.5</v>
      </c>
      <c r="L1596">
        <v>1</v>
      </c>
      <c r="M1596">
        <v>104.6477495088</v>
      </c>
      <c r="N1596">
        <v>92</v>
      </c>
      <c r="O1596" t="s">
        <v>46</v>
      </c>
      <c r="Q1596">
        <v>145670</v>
      </c>
      <c r="R1596" t="s">
        <v>5552</v>
      </c>
      <c r="S1596">
        <v>680646</v>
      </c>
      <c r="T1596">
        <v>246594</v>
      </c>
    </row>
    <row r="1597" spans="1:20" x14ac:dyDescent="0.25">
      <c r="A1597" t="s">
        <v>3209</v>
      </c>
      <c r="B1597" t="s">
        <v>3210</v>
      </c>
      <c r="C1597">
        <v>680351</v>
      </c>
      <c r="D1597">
        <v>247618</v>
      </c>
      <c r="E1597">
        <v>1621</v>
      </c>
      <c r="F1597" t="s">
        <v>11</v>
      </c>
      <c r="H1597">
        <v>1613</v>
      </c>
      <c r="I1597">
        <v>1613</v>
      </c>
      <c r="J1597">
        <v>302004192</v>
      </c>
      <c r="K1597">
        <v>4.5</v>
      </c>
      <c r="L1597">
        <v>1</v>
      </c>
      <c r="M1597">
        <v>101.57888765520001</v>
      </c>
      <c r="N1597">
        <v>99.5</v>
      </c>
      <c r="O1597" t="s">
        <v>46</v>
      </c>
      <c r="Q1597">
        <v>145671</v>
      </c>
      <c r="R1597" t="s">
        <v>5553</v>
      </c>
      <c r="S1597">
        <v>680643</v>
      </c>
      <c r="T1597">
        <v>246599</v>
      </c>
    </row>
    <row r="1598" spans="1:20" x14ac:dyDescent="0.25">
      <c r="A1598" t="s">
        <v>3211</v>
      </c>
      <c r="B1598" t="s">
        <v>3212</v>
      </c>
      <c r="C1598">
        <v>680534</v>
      </c>
      <c r="D1598">
        <v>247148</v>
      </c>
      <c r="E1598">
        <v>1622</v>
      </c>
      <c r="F1598" t="s">
        <v>16</v>
      </c>
      <c r="H1598">
        <v>1614</v>
      </c>
      <c r="I1598">
        <v>1614</v>
      </c>
      <c r="J1598">
        <v>302003467</v>
      </c>
      <c r="K1598">
        <v>4.5</v>
      </c>
      <c r="L1598">
        <v>1</v>
      </c>
      <c r="M1598">
        <v>27.742232940000001</v>
      </c>
      <c r="N1598">
        <v>0</v>
      </c>
      <c r="O1598" t="s">
        <v>46</v>
      </c>
      <c r="Q1598">
        <v>145672</v>
      </c>
      <c r="R1598" t="s">
        <v>5554</v>
      </c>
      <c r="S1598">
        <v>680640</v>
      </c>
      <c r="T1598">
        <v>246604</v>
      </c>
    </row>
    <row r="1599" spans="1:20" x14ac:dyDescent="0.25">
      <c r="A1599" t="s">
        <v>3213</v>
      </c>
      <c r="B1599" t="s">
        <v>3214</v>
      </c>
      <c r="C1599">
        <v>680398</v>
      </c>
      <c r="D1599">
        <v>247334</v>
      </c>
      <c r="E1599">
        <v>1623</v>
      </c>
      <c r="F1599" t="s">
        <v>16</v>
      </c>
      <c r="H1599">
        <v>1615</v>
      </c>
      <c r="I1599">
        <v>1615</v>
      </c>
      <c r="J1599">
        <v>2371422</v>
      </c>
      <c r="K1599">
        <v>4.5</v>
      </c>
      <c r="L1599">
        <v>1</v>
      </c>
      <c r="M1599">
        <v>499.2126569902</v>
      </c>
      <c r="N1599">
        <v>57.6</v>
      </c>
      <c r="O1599" t="s">
        <v>11</v>
      </c>
      <c r="Q1599">
        <v>145673</v>
      </c>
      <c r="R1599" t="s">
        <v>5555</v>
      </c>
      <c r="S1599">
        <v>680637</v>
      </c>
      <c r="T1599">
        <v>246609</v>
      </c>
    </row>
    <row r="1600" spans="1:20" x14ac:dyDescent="0.25">
      <c r="A1600" t="s">
        <v>3215</v>
      </c>
      <c r="B1600" t="s">
        <v>3216</v>
      </c>
      <c r="C1600">
        <v>680362</v>
      </c>
      <c r="D1600">
        <v>247270</v>
      </c>
      <c r="E1600">
        <v>1624</v>
      </c>
      <c r="F1600" t="s">
        <v>16</v>
      </c>
      <c r="H1600">
        <v>1616</v>
      </c>
      <c r="I1600">
        <v>1616</v>
      </c>
      <c r="J1600">
        <v>147863</v>
      </c>
      <c r="K1600">
        <v>3</v>
      </c>
      <c r="L1600">
        <v>5</v>
      </c>
      <c r="M1600">
        <v>185.17285409050001</v>
      </c>
      <c r="N1600">
        <v>699.2</v>
      </c>
      <c r="O1600" t="s">
        <v>16</v>
      </c>
      <c r="Q1600">
        <v>145674</v>
      </c>
      <c r="R1600" t="s">
        <v>5556</v>
      </c>
      <c r="S1600">
        <v>680634</v>
      </c>
      <c r="T1600">
        <v>246613</v>
      </c>
    </row>
    <row r="1601" spans="1:20" x14ac:dyDescent="0.25">
      <c r="A1601" t="s">
        <v>3217</v>
      </c>
      <c r="B1601" t="s">
        <v>3218</v>
      </c>
      <c r="C1601">
        <v>680385</v>
      </c>
      <c r="D1601">
        <v>247307</v>
      </c>
      <c r="E1601">
        <v>1625</v>
      </c>
      <c r="F1601" t="s">
        <v>16</v>
      </c>
      <c r="H1601">
        <v>1617</v>
      </c>
      <c r="I1601">
        <v>1617</v>
      </c>
      <c r="J1601">
        <v>147810</v>
      </c>
      <c r="K1601">
        <v>3</v>
      </c>
      <c r="L1601">
        <v>5</v>
      </c>
      <c r="M1601">
        <v>137.0140216961</v>
      </c>
      <c r="N1601">
        <v>496.8</v>
      </c>
      <c r="O1601" t="s">
        <v>8</v>
      </c>
      <c r="Q1601">
        <v>145675</v>
      </c>
      <c r="R1601" t="s">
        <v>5557</v>
      </c>
      <c r="S1601">
        <v>680631</v>
      </c>
      <c r="T1601">
        <v>246618</v>
      </c>
    </row>
    <row r="1602" spans="1:20" x14ac:dyDescent="0.25">
      <c r="A1602" t="s">
        <v>3219</v>
      </c>
      <c r="B1602" t="s">
        <v>3220</v>
      </c>
      <c r="C1602">
        <v>680419</v>
      </c>
      <c r="D1602">
        <v>247373</v>
      </c>
      <c r="E1602">
        <v>1626</v>
      </c>
      <c r="F1602" t="s">
        <v>16</v>
      </c>
      <c r="H1602">
        <v>1618</v>
      </c>
      <c r="I1602">
        <v>1618</v>
      </c>
      <c r="J1602">
        <v>147858</v>
      </c>
      <c r="K1602">
        <v>4.5</v>
      </c>
      <c r="L1602">
        <v>5</v>
      </c>
      <c r="M1602">
        <v>189.8510916219</v>
      </c>
      <c r="N1602">
        <v>545.20000000000005</v>
      </c>
      <c r="O1602" t="s">
        <v>11</v>
      </c>
      <c r="Q1602">
        <v>145676</v>
      </c>
      <c r="R1602" t="s">
        <v>5558</v>
      </c>
      <c r="S1602">
        <v>680627</v>
      </c>
      <c r="T1602">
        <v>246623</v>
      </c>
    </row>
    <row r="1603" spans="1:20" x14ac:dyDescent="0.25">
      <c r="A1603" t="s">
        <v>3221</v>
      </c>
      <c r="B1603" t="s">
        <v>3222</v>
      </c>
      <c r="C1603">
        <v>680523</v>
      </c>
      <c r="D1603">
        <v>247680</v>
      </c>
      <c r="E1603">
        <v>1627</v>
      </c>
      <c r="F1603" t="s">
        <v>46</v>
      </c>
      <c r="H1603">
        <v>1619</v>
      </c>
      <c r="I1603">
        <v>1619</v>
      </c>
      <c r="J1603" t="s">
        <v>4750</v>
      </c>
      <c r="K1603">
        <v>3</v>
      </c>
      <c r="L1603">
        <v>5</v>
      </c>
      <c r="M1603">
        <v>138.9050478625</v>
      </c>
      <c r="N1603">
        <v>457.8</v>
      </c>
      <c r="O1603" t="s">
        <v>16</v>
      </c>
      <c r="Q1603">
        <v>145677</v>
      </c>
      <c r="R1603" t="s">
        <v>5310</v>
      </c>
      <c r="S1603">
        <v>680620</v>
      </c>
      <c r="T1603">
        <v>246582</v>
      </c>
    </row>
    <row r="1604" spans="1:20" x14ac:dyDescent="0.25">
      <c r="A1604" t="s">
        <v>3223</v>
      </c>
      <c r="B1604" t="s">
        <v>3224</v>
      </c>
      <c r="C1604">
        <v>680235</v>
      </c>
      <c r="D1604">
        <v>247956</v>
      </c>
      <c r="E1604">
        <v>1628</v>
      </c>
      <c r="F1604" t="s">
        <v>2682</v>
      </c>
      <c r="H1604">
        <v>1620</v>
      </c>
      <c r="I1604">
        <v>1620</v>
      </c>
      <c r="J1604" t="s">
        <v>3927</v>
      </c>
      <c r="K1604">
        <v>4.5</v>
      </c>
      <c r="L1604">
        <v>1</v>
      </c>
      <c r="M1604">
        <v>312.25659524859998</v>
      </c>
      <c r="N1604">
        <v>268</v>
      </c>
      <c r="O1604" t="s">
        <v>46</v>
      </c>
      <c r="Q1604">
        <v>145678</v>
      </c>
      <c r="R1604" t="s">
        <v>5311</v>
      </c>
      <c r="S1604">
        <v>680618</v>
      </c>
      <c r="T1604">
        <v>246586</v>
      </c>
    </row>
    <row r="1605" spans="1:20" x14ac:dyDescent="0.25">
      <c r="A1605" t="s">
        <v>3225</v>
      </c>
      <c r="B1605" t="s">
        <v>3226</v>
      </c>
      <c r="C1605">
        <v>680723</v>
      </c>
      <c r="D1605">
        <v>247910</v>
      </c>
      <c r="E1605">
        <v>1629</v>
      </c>
      <c r="F1605" t="s">
        <v>46</v>
      </c>
      <c r="H1605">
        <v>1621</v>
      </c>
      <c r="I1605">
        <v>1621</v>
      </c>
      <c r="J1605">
        <v>302004204</v>
      </c>
      <c r="K1605">
        <v>4.5</v>
      </c>
      <c r="L1605">
        <v>1</v>
      </c>
      <c r="M1605">
        <v>20.9478865924</v>
      </c>
      <c r="N1605">
        <v>22</v>
      </c>
      <c r="O1605" t="s">
        <v>11</v>
      </c>
      <c r="Q1605">
        <v>145679</v>
      </c>
      <c r="R1605" t="s">
        <v>5096</v>
      </c>
      <c r="S1605">
        <v>680614</v>
      </c>
      <c r="T1605">
        <v>246590</v>
      </c>
    </row>
    <row r="1606" spans="1:20" x14ac:dyDescent="0.25">
      <c r="A1606" t="s">
        <v>3227</v>
      </c>
      <c r="B1606" t="s">
        <v>3228</v>
      </c>
      <c r="C1606">
        <v>680865</v>
      </c>
      <c r="D1606">
        <v>248050</v>
      </c>
      <c r="E1606">
        <v>1630</v>
      </c>
      <c r="F1606" t="s">
        <v>8</v>
      </c>
      <c r="H1606">
        <v>1622</v>
      </c>
      <c r="I1606">
        <v>1622</v>
      </c>
      <c r="J1606">
        <v>147170</v>
      </c>
      <c r="K1606">
        <v>3</v>
      </c>
      <c r="L1606">
        <v>4</v>
      </c>
      <c r="M1606">
        <v>579.6070970124</v>
      </c>
      <c r="N1606">
        <v>1692.9</v>
      </c>
      <c r="O1606" t="s">
        <v>16</v>
      </c>
      <c r="Q1606">
        <v>145680</v>
      </c>
      <c r="R1606" t="s">
        <v>5312</v>
      </c>
      <c r="S1606">
        <v>680612</v>
      </c>
      <c r="T1606">
        <v>246595</v>
      </c>
    </row>
    <row r="1607" spans="1:20" x14ac:dyDescent="0.25">
      <c r="A1607" t="s">
        <v>3229</v>
      </c>
      <c r="B1607" t="s">
        <v>3230</v>
      </c>
      <c r="C1607">
        <v>680580</v>
      </c>
      <c r="D1607">
        <v>248057</v>
      </c>
      <c r="E1607">
        <v>1631</v>
      </c>
      <c r="F1607" t="s">
        <v>16</v>
      </c>
      <c r="H1607">
        <v>1623</v>
      </c>
      <c r="I1607">
        <v>1623</v>
      </c>
      <c r="J1607" t="s">
        <v>4751</v>
      </c>
      <c r="K1607">
        <v>3.5</v>
      </c>
      <c r="L1607">
        <v>5</v>
      </c>
      <c r="M1607">
        <v>526.98464733390006</v>
      </c>
      <c r="N1607">
        <v>1741</v>
      </c>
      <c r="O1607" t="s">
        <v>16</v>
      </c>
      <c r="Q1607">
        <v>145681</v>
      </c>
      <c r="R1607" t="s">
        <v>5313</v>
      </c>
      <c r="S1607">
        <v>680609</v>
      </c>
      <c r="T1607">
        <v>246599</v>
      </c>
    </row>
    <row r="1608" spans="1:20" x14ac:dyDescent="0.25">
      <c r="A1608" t="s">
        <v>3231</v>
      </c>
      <c r="B1608" t="s">
        <v>3232</v>
      </c>
      <c r="C1608">
        <v>680537</v>
      </c>
      <c r="D1608">
        <v>248047</v>
      </c>
      <c r="E1608">
        <v>1632</v>
      </c>
      <c r="F1608" t="s">
        <v>16</v>
      </c>
      <c r="H1608">
        <v>1624</v>
      </c>
      <c r="I1608">
        <v>1624</v>
      </c>
      <c r="J1608" t="s">
        <v>4752</v>
      </c>
      <c r="K1608">
        <v>3.5</v>
      </c>
      <c r="L1608">
        <v>5</v>
      </c>
      <c r="M1608">
        <v>662.31479750710002</v>
      </c>
      <c r="N1608">
        <v>2178.4</v>
      </c>
      <c r="O1608" t="s">
        <v>16</v>
      </c>
      <c r="Q1608">
        <v>145682</v>
      </c>
      <c r="R1608" t="s">
        <v>5314</v>
      </c>
      <c r="S1608">
        <v>680606</v>
      </c>
      <c r="T1608">
        <v>246603</v>
      </c>
    </row>
    <row r="1609" spans="1:20" x14ac:dyDescent="0.25">
      <c r="A1609" t="s">
        <v>3233</v>
      </c>
      <c r="B1609" t="s">
        <v>3234</v>
      </c>
      <c r="C1609">
        <v>682020</v>
      </c>
      <c r="D1609">
        <v>247086</v>
      </c>
      <c r="E1609">
        <v>1634</v>
      </c>
      <c r="F1609" t="s">
        <v>46</v>
      </c>
      <c r="H1609">
        <v>1625</v>
      </c>
      <c r="I1609">
        <v>1625</v>
      </c>
      <c r="J1609" t="s">
        <v>4753</v>
      </c>
      <c r="K1609">
        <v>3.5</v>
      </c>
      <c r="L1609">
        <v>5</v>
      </c>
      <c r="M1609">
        <v>513.21623455429994</v>
      </c>
      <c r="N1609">
        <v>1745</v>
      </c>
      <c r="O1609" t="s">
        <v>16</v>
      </c>
      <c r="Q1609">
        <v>145683</v>
      </c>
      <c r="R1609" t="s">
        <v>5559</v>
      </c>
      <c r="S1609">
        <v>680604</v>
      </c>
      <c r="T1609">
        <v>246607</v>
      </c>
    </row>
    <row r="1610" spans="1:20" x14ac:dyDescent="0.25">
      <c r="A1610" t="s">
        <v>3235</v>
      </c>
      <c r="B1610" t="s">
        <v>3236</v>
      </c>
      <c r="C1610">
        <v>682017</v>
      </c>
      <c r="D1610">
        <v>247083</v>
      </c>
      <c r="E1610">
        <v>1635</v>
      </c>
      <c r="F1610" t="s">
        <v>46</v>
      </c>
      <c r="H1610">
        <v>1626</v>
      </c>
      <c r="I1610">
        <v>1626</v>
      </c>
      <c r="J1610" t="s">
        <v>4754</v>
      </c>
      <c r="K1610">
        <v>3.5</v>
      </c>
      <c r="L1610">
        <v>5</v>
      </c>
      <c r="M1610">
        <v>533.85590394149995</v>
      </c>
      <c r="N1610">
        <v>1733</v>
      </c>
      <c r="O1610" t="s">
        <v>16</v>
      </c>
      <c r="Q1610">
        <v>145684</v>
      </c>
      <c r="R1610" t="s">
        <v>5097</v>
      </c>
      <c r="S1610">
        <v>680601</v>
      </c>
      <c r="T1610">
        <v>246612</v>
      </c>
    </row>
    <row r="1611" spans="1:20" x14ac:dyDescent="0.25">
      <c r="A1611" t="s">
        <v>3237</v>
      </c>
      <c r="B1611" t="s">
        <v>3238</v>
      </c>
      <c r="C1611">
        <v>682009</v>
      </c>
      <c r="D1611">
        <v>247079</v>
      </c>
      <c r="E1611">
        <v>1636</v>
      </c>
      <c r="F1611" t="s">
        <v>46</v>
      </c>
      <c r="H1611">
        <v>1627</v>
      </c>
      <c r="I1611">
        <v>1627</v>
      </c>
      <c r="J1611">
        <v>302019279</v>
      </c>
      <c r="K1611">
        <v>4.5</v>
      </c>
      <c r="L1611">
        <v>1</v>
      </c>
      <c r="M1611">
        <v>15.207316093799999</v>
      </c>
      <c r="N1611">
        <v>0</v>
      </c>
      <c r="O1611" t="s">
        <v>46</v>
      </c>
      <c r="Q1611">
        <v>145685</v>
      </c>
      <c r="R1611" t="s">
        <v>5560</v>
      </c>
      <c r="S1611">
        <v>680598</v>
      </c>
      <c r="T1611">
        <v>246616</v>
      </c>
    </row>
    <row r="1612" spans="1:20" x14ac:dyDescent="0.25">
      <c r="A1612" t="s">
        <v>3239</v>
      </c>
      <c r="B1612" t="s">
        <v>3240</v>
      </c>
      <c r="C1612">
        <v>681871</v>
      </c>
      <c r="D1612">
        <v>247048</v>
      </c>
      <c r="E1612">
        <v>1637</v>
      </c>
      <c r="F1612" t="s">
        <v>46</v>
      </c>
      <c r="H1612">
        <v>1628</v>
      </c>
      <c r="I1612">
        <v>1628</v>
      </c>
      <c r="J1612">
        <v>302004026</v>
      </c>
      <c r="K1612">
        <v>4.5</v>
      </c>
      <c r="L1612">
        <v>1</v>
      </c>
      <c r="M1612">
        <v>235.42575476139999</v>
      </c>
      <c r="N1612">
        <v>0</v>
      </c>
      <c r="O1612" t="s">
        <v>2682</v>
      </c>
      <c r="Q1612">
        <v>145686</v>
      </c>
      <c r="R1612" t="s">
        <v>5098</v>
      </c>
      <c r="S1612">
        <v>680595</v>
      </c>
      <c r="T1612">
        <v>246620</v>
      </c>
    </row>
    <row r="1613" spans="1:20" x14ac:dyDescent="0.25">
      <c r="A1613" t="s">
        <v>3241</v>
      </c>
      <c r="B1613" t="s">
        <v>3242</v>
      </c>
      <c r="C1613">
        <v>682060</v>
      </c>
      <c r="D1613">
        <v>247088</v>
      </c>
      <c r="E1613">
        <v>1638</v>
      </c>
      <c r="F1613" t="s">
        <v>46</v>
      </c>
      <c r="H1613">
        <v>1629</v>
      </c>
      <c r="I1613">
        <v>1629</v>
      </c>
      <c r="J1613">
        <v>302004208</v>
      </c>
      <c r="K1613">
        <v>4.5</v>
      </c>
      <c r="L1613">
        <v>1</v>
      </c>
      <c r="M1613">
        <v>47.2805382739</v>
      </c>
      <c r="N1613">
        <v>0</v>
      </c>
      <c r="O1613" t="s">
        <v>46</v>
      </c>
      <c r="Q1613">
        <v>145687</v>
      </c>
      <c r="R1613" t="s">
        <v>5561</v>
      </c>
      <c r="S1613">
        <v>680586</v>
      </c>
      <c r="T1613">
        <v>246583</v>
      </c>
    </row>
    <row r="1614" spans="1:20" x14ac:dyDescent="0.25">
      <c r="A1614" t="s">
        <v>3243</v>
      </c>
      <c r="B1614" t="s">
        <v>3244</v>
      </c>
      <c r="C1614">
        <v>682033</v>
      </c>
      <c r="D1614">
        <v>247117</v>
      </c>
      <c r="E1614">
        <v>1639</v>
      </c>
      <c r="F1614" t="s">
        <v>46</v>
      </c>
      <c r="H1614">
        <v>1630</v>
      </c>
      <c r="I1614">
        <v>1630</v>
      </c>
      <c r="J1614" t="s">
        <v>4203</v>
      </c>
      <c r="K1614">
        <v>3</v>
      </c>
      <c r="L1614">
        <v>7</v>
      </c>
      <c r="M1614">
        <v>540.23319371180003</v>
      </c>
      <c r="N1614">
        <v>3309.3999999999901</v>
      </c>
      <c r="O1614" t="s">
        <v>8</v>
      </c>
      <c r="Q1614">
        <v>145688</v>
      </c>
      <c r="R1614" t="s">
        <v>5315</v>
      </c>
      <c r="S1614">
        <v>680583</v>
      </c>
      <c r="T1614">
        <v>246587</v>
      </c>
    </row>
    <row r="1615" spans="1:20" x14ac:dyDescent="0.25">
      <c r="A1615" t="s">
        <v>3245</v>
      </c>
      <c r="B1615" t="s">
        <v>3246</v>
      </c>
      <c r="C1615">
        <v>681611</v>
      </c>
      <c r="D1615">
        <v>246980</v>
      </c>
      <c r="E1615">
        <v>1640</v>
      </c>
      <c r="F1615" t="s">
        <v>46</v>
      </c>
      <c r="H1615">
        <v>1631</v>
      </c>
      <c r="I1615">
        <v>1631</v>
      </c>
      <c r="J1615" t="s">
        <v>4755</v>
      </c>
      <c r="K1615">
        <v>3.375</v>
      </c>
      <c r="L1615">
        <v>5</v>
      </c>
      <c r="M1615">
        <v>589.81458046600005</v>
      </c>
      <c r="N1615">
        <v>2073.5</v>
      </c>
      <c r="O1615" t="s">
        <v>16</v>
      </c>
      <c r="Q1615">
        <v>145689</v>
      </c>
      <c r="R1615" t="s">
        <v>5316</v>
      </c>
      <c r="S1615">
        <v>680580</v>
      </c>
      <c r="T1615">
        <v>246591</v>
      </c>
    </row>
    <row r="1616" spans="1:20" x14ac:dyDescent="0.25">
      <c r="A1616" t="s">
        <v>3247</v>
      </c>
      <c r="B1616" t="s">
        <v>3248</v>
      </c>
      <c r="C1616">
        <v>681852</v>
      </c>
      <c r="D1616">
        <v>246965</v>
      </c>
      <c r="E1616">
        <v>1641</v>
      </c>
      <c r="F1616" t="s">
        <v>46</v>
      </c>
      <c r="H1616">
        <v>1632</v>
      </c>
      <c r="I1616">
        <v>1632</v>
      </c>
      <c r="J1616" t="s">
        <v>4756</v>
      </c>
      <c r="K1616">
        <v>3</v>
      </c>
      <c r="L1616">
        <v>5</v>
      </c>
      <c r="M1616">
        <v>589.6857720127</v>
      </c>
      <c r="N1616">
        <v>2149</v>
      </c>
      <c r="O1616" t="s">
        <v>16</v>
      </c>
      <c r="Q1616">
        <v>145690</v>
      </c>
      <c r="R1616" t="s">
        <v>5562</v>
      </c>
      <c r="S1616">
        <v>680577</v>
      </c>
      <c r="T1616">
        <v>246596</v>
      </c>
    </row>
    <row r="1617" spans="1:20" x14ac:dyDescent="0.25">
      <c r="A1617" t="s">
        <v>3249</v>
      </c>
      <c r="B1617" t="s">
        <v>3250</v>
      </c>
      <c r="C1617">
        <v>681883</v>
      </c>
      <c r="D1617">
        <v>246694</v>
      </c>
      <c r="E1617">
        <v>1642</v>
      </c>
      <c r="F1617" t="s">
        <v>46</v>
      </c>
      <c r="H1617">
        <v>1634</v>
      </c>
      <c r="I1617">
        <v>1634</v>
      </c>
      <c r="J1617">
        <v>302004244</v>
      </c>
      <c r="K1617">
        <v>4.5</v>
      </c>
      <c r="L1617">
        <v>1</v>
      </c>
      <c r="M1617">
        <v>26.7081061242</v>
      </c>
      <c r="N1617">
        <v>0</v>
      </c>
      <c r="O1617" t="s">
        <v>46</v>
      </c>
      <c r="Q1617">
        <v>145691</v>
      </c>
      <c r="R1617" t="s">
        <v>5099</v>
      </c>
      <c r="S1617">
        <v>680575</v>
      </c>
      <c r="T1617">
        <v>246600</v>
      </c>
    </row>
    <row r="1618" spans="1:20" x14ac:dyDescent="0.25">
      <c r="A1618" t="s">
        <v>3251</v>
      </c>
      <c r="B1618" t="s">
        <v>3252</v>
      </c>
      <c r="C1618">
        <v>681914</v>
      </c>
      <c r="D1618">
        <v>246662</v>
      </c>
      <c r="E1618">
        <v>1643</v>
      </c>
      <c r="F1618" t="s">
        <v>46</v>
      </c>
      <c r="H1618">
        <v>1635</v>
      </c>
      <c r="I1618">
        <v>1635</v>
      </c>
      <c r="J1618">
        <v>302004245</v>
      </c>
      <c r="K1618">
        <v>4.5</v>
      </c>
      <c r="L1618">
        <v>1</v>
      </c>
      <c r="M1618">
        <v>28.242881923199999</v>
      </c>
      <c r="N1618">
        <v>0</v>
      </c>
      <c r="O1618" t="s">
        <v>46</v>
      </c>
      <c r="Q1618">
        <v>145692</v>
      </c>
      <c r="R1618" t="s">
        <v>5100</v>
      </c>
      <c r="S1618">
        <v>680572</v>
      </c>
      <c r="T1618">
        <v>246604</v>
      </c>
    </row>
    <row r="1619" spans="1:20" x14ac:dyDescent="0.25">
      <c r="A1619" t="s">
        <v>3253</v>
      </c>
      <c r="B1619" t="s">
        <v>3254</v>
      </c>
      <c r="C1619">
        <v>681877</v>
      </c>
      <c r="D1619">
        <v>246632</v>
      </c>
      <c r="E1619">
        <v>1644</v>
      </c>
      <c r="F1619" t="s">
        <v>29</v>
      </c>
      <c r="H1619">
        <v>1636</v>
      </c>
      <c r="I1619">
        <v>1636</v>
      </c>
      <c r="J1619">
        <v>302004246</v>
      </c>
      <c r="K1619">
        <v>4.5</v>
      </c>
      <c r="L1619">
        <v>1</v>
      </c>
      <c r="M1619">
        <v>14.697125549700001</v>
      </c>
      <c r="N1619">
        <v>0</v>
      </c>
      <c r="O1619" t="s">
        <v>46</v>
      </c>
      <c r="Q1619">
        <v>145693</v>
      </c>
      <c r="R1619" t="s">
        <v>6082</v>
      </c>
      <c r="S1619">
        <v>680569</v>
      </c>
      <c r="T1619">
        <v>246608</v>
      </c>
    </row>
    <row r="1620" spans="1:20" x14ac:dyDescent="0.25">
      <c r="A1620" t="s">
        <v>3255</v>
      </c>
      <c r="B1620" t="s">
        <v>3256</v>
      </c>
      <c r="C1620">
        <v>681426</v>
      </c>
      <c r="D1620">
        <v>246491</v>
      </c>
      <c r="E1620">
        <v>1645</v>
      </c>
      <c r="F1620" t="s">
        <v>16</v>
      </c>
      <c r="H1620">
        <v>1637</v>
      </c>
      <c r="I1620">
        <v>1637</v>
      </c>
      <c r="J1620">
        <v>302019608</v>
      </c>
      <c r="K1620">
        <v>4.5</v>
      </c>
      <c r="L1620">
        <v>1</v>
      </c>
      <c r="M1620">
        <v>18.3730890219</v>
      </c>
      <c r="N1620">
        <v>0</v>
      </c>
      <c r="O1620" t="s">
        <v>46</v>
      </c>
      <c r="Q1620">
        <v>145694</v>
      </c>
      <c r="R1620" t="s">
        <v>5563</v>
      </c>
      <c r="S1620">
        <v>680567</v>
      </c>
      <c r="T1620">
        <v>246613</v>
      </c>
    </row>
    <row r="1621" spans="1:20" x14ac:dyDescent="0.25">
      <c r="A1621" t="s">
        <v>3257</v>
      </c>
      <c r="B1621" t="s">
        <v>3258</v>
      </c>
      <c r="C1621">
        <v>681298</v>
      </c>
      <c r="D1621">
        <v>247168</v>
      </c>
      <c r="E1621">
        <v>1646</v>
      </c>
      <c r="F1621" t="s">
        <v>16</v>
      </c>
      <c r="H1621">
        <v>1638</v>
      </c>
      <c r="I1621">
        <v>1638</v>
      </c>
      <c r="J1621">
        <v>302004269</v>
      </c>
      <c r="K1621">
        <v>4.5</v>
      </c>
      <c r="L1621">
        <v>1</v>
      </c>
      <c r="M1621">
        <v>10.235780764799999</v>
      </c>
      <c r="N1621">
        <v>0</v>
      </c>
      <c r="O1621" t="s">
        <v>46</v>
      </c>
      <c r="Q1621">
        <v>145695</v>
      </c>
      <c r="R1621" t="s">
        <v>5317</v>
      </c>
      <c r="S1621">
        <v>680564</v>
      </c>
      <c r="T1621">
        <v>246617</v>
      </c>
    </row>
    <row r="1622" spans="1:20" x14ac:dyDescent="0.25">
      <c r="A1622" t="s">
        <v>3259</v>
      </c>
      <c r="B1622" t="s">
        <v>3260</v>
      </c>
      <c r="C1622">
        <v>681842</v>
      </c>
      <c r="D1622">
        <v>246800</v>
      </c>
      <c r="E1622">
        <v>1647</v>
      </c>
      <c r="F1622" t="s">
        <v>8</v>
      </c>
      <c r="H1622">
        <v>1639</v>
      </c>
      <c r="I1622">
        <v>1639</v>
      </c>
      <c r="J1622">
        <v>302047394</v>
      </c>
      <c r="K1622">
        <v>4.5</v>
      </c>
      <c r="L1622">
        <v>1</v>
      </c>
      <c r="M1622">
        <v>85.059994312499995</v>
      </c>
      <c r="N1622">
        <v>0</v>
      </c>
      <c r="O1622" t="s">
        <v>46</v>
      </c>
      <c r="Q1622">
        <v>145696</v>
      </c>
      <c r="R1622" t="s">
        <v>5101</v>
      </c>
      <c r="S1622">
        <v>680561</v>
      </c>
      <c r="T1622">
        <v>246621</v>
      </c>
    </row>
    <row r="1623" spans="1:20" x14ac:dyDescent="0.25">
      <c r="A1623" t="s">
        <v>3261</v>
      </c>
      <c r="B1623" t="s">
        <v>3262</v>
      </c>
      <c r="C1623">
        <v>682092</v>
      </c>
      <c r="D1623">
        <v>247287</v>
      </c>
      <c r="E1623">
        <v>1648</v>
      </c>
      <c r="F1623" t="s">
        <v>46</v>
      </c>
      <c r="H1623">
        <v>1640</v>
      </c>
      <c r="I1623">
        <v>1640</v>
      </c>
      <c r="J1623">
        <v>302047378</v>
      </c>
      <c r="K1623">
        <v>4.5</v>
      </c>
      <c r="L1623">
        <v>1</v>
      </c>
      <c r="M1623">
        <v>6.0667202232999999</v>
      </c>
      <c r="N1623">
        <v>0</v>
      </c>
      <c r="O1623" t="s">
        <v>46</v>
      </c>
      <c r="Q1623">
        <v>145697</v>
      </c>
      <c r="R1623" t="s">
        <v>5318</v>
      </c>
      <c r="S1623">
        <v>680552</v>
      </c>
      <c r="T1623">
        <v>246583</v>
      </c>
    </row>
    <row r="1624" spans="1:20" x14ac:dyDescent="0.25">
      <c r="A1624" t="s">
        <v>3263</v>
      </c>
      <c r="B1624" t="s">
        <v>3264</v>
      </c>
      <c r="C1624">
        <v>682307</v>
      </c>
      <c r="D1624">
        <v>247320</v>
      </c>
      <c r="E1624">
        <v>1649</v>
      </c>
      <c r="F1624" t="s">
        <v>16</v>
      </c>
      <c r="H1624">
        <v>1641</v>
      </c>
      <c r="I1624">
        <v>1641</v>
      </c>
      <c r="J1624">
        <v>302047396</v>
      </c>
      <c r="K1624">
        <v>4.5</v>
      </c>
      <c r="L1624">
        <v>1</v>
      </c>
      <c r="M1624">
        <v>6.5845605019000004</v>
      </c>
      <c r="N1624">
        <v>6</v>
      </c>
      <c r="O1624" t="s">
        <v>46</v>
      </c>
      <c r="Q1624">
        <v>145698</v>
      </c>
      <c r="R1624" t="s">
        <v>5564</v>
      </c>
      <c r="S1624">
        <v>680550</v>
      </c>
      <c r="T1624">
        <v>246587</v>
      </c>
    </row>
    <row r="1625" spans="1:20" x14ac:dyDescent="0.25">
      <c r="A1625" t="s">
        <v>3265</v>
      </c>
      <c r="B1625" t="s">
        <v>3266</v>
      </c>
      <c r="C1625">
        <v>682261</v>
      </c>
      <c r="D1625">
        <v>247106</v>
      </c>
      <c r="E1625">
        <v>1650</v>
      </c>
      <c r="F1625" t="s">
        <v>63</v>
      </c>
      <c r="H1625">
        <v>1642</v>
      </c>
      <c r="I1625">
        <v>1642</v>
      </c>
      <c r="J1625">
        <v>302047463</v>
      </c>
      <c r="K1625">
        <v>4.5</v>
      </c>
      <c r="L1625">
        <v>1</v>
      </c>
      <c r="M1625">
        <v>181.12737168870001</v>
      </c>
      <c r="N1625">
        <v>184</v>
      </c>
      <c r="O1625" t="s">
        <v>46</v>
      </c>
      <c r="Q1625">
        <v>145699</v>
      </c>
      <c r="R1625" t="s">
        <v>5319</v>
      </c>
      <c r="S1625">
        <v>680546</v>
      </c>
      <c r="T1625">
        <v>246591</v>
      </c>
    </row>
    <row r="1626" spans="1:20" x14ac:dyDescent="0.25">
      <c r="A1626" t="s">
        <v>3267</v>
      </c>
      <c r="B1626" t="s">
        <v>3268</v>
      </c>
      <c r="C1626">
        <v>681043</v>
      </c>
      <c r="D1626">
        <v>247346</v>
      </c>
      <c r="E1626">
        <v>1651</v>
      </c>
      <c r="F1626" t="s">
        <v>11</v>
      </c>
      <c r="H1626">
        <v>1643</v>
      </c>
      <c r="I1626">
        <v>1643</v>
      </c>
      <c r="J1626">
        <v>302019768</v>
      </c>
      <c r="K1626">
        <v>4.5</v>
      </c>
      <c r="L1626">
        <v>1</v>
      </c>
      <c r="M1626">
        <v>619.10230507059998</v>
      </c>
      <c r="N1626">
        <v>625</v>
      </c>
      <c r="O1626" t="s">
        <v>46</v>
      </c>
      <c r="Q1626">
        <v>145700</v>
      </c>
      <c r="R1626" t="s">
        <v>5102</v>
      </c>
      <c r="S1626">
        <v>680544</v>
      </c>
      <c r="T1626">
        <v>246595</v>
      </c>
    </row>
    <row r="1627" spans="1:20" x14ac:dyDescent="0.25">
      <c r="A1627" t="s">
        <v>3269</v>
      </c>
      <c r="B1627" t="s">
        <v>3270</v>
      </c>
      <c r="C1627">
        <v>681026</v>
      </c>
      <c r="D1627">
        <v>247358</v>
      </c>
      <c r="E1627">
        <v>1652</v>
      </c>
      <c r="F1627" t="s">
        <v>46</v>
      </c>
      <c r="H1627">
        <v>1644</v>
      </c>
      <c r="I1627">
        <v>1644</v>
      </c>
      <c r="J1627">
        <v>302003389</v>
      </c>
      <c r="K1627">
        <v>4.5</v>
      </c>
      <c r="L1627">
        <v>1</v>
      </c>
      <c r="M1627">
        <v>130.6894736756</v>
      </c>
      <c r="N1627">
        <v>0</v>
      </c>
      <c r="O1627" t="s">
        <v>29</v>
      </c>
      <c r="Q1627">
        <v>145701</v>
      </c>
      <c r="R1627" t="s">
        <v>5320</v>
      </c>
      <c r="S1627">
        <v>680541</v>
      </c>
      <c r="T1627">
        <v>246600</v>
      </c>
    </row>
    <row r="1628" spans="1:20" x14ac:dyDescent="0.25">
      <c r="A1628" t="s">
        <v>3271</v>
      </c>
      <c r="B1628" t="s">
        <v>3272</v>
      </c>
      <c r="C1628">
        <v>681479</v>
      </c>
      <c r="D1628">
        <v>247118</v>
      </c>
      <c r="E1628">
        <v>1653</v>
      </c>
      <c r="F1628" t="s">
        <v>46</v>
      </c>
      <c r="H1628">
        <v>1645</v>
      </c>
      <c r="I1628">
        <v>1645</v>
      </c>
      <c r="J1628" t="s">
        <v>4757</v>
      </c>
      <c r="K1628">
        <v>3.5</v>
      </c>
      <c r="L1628">
        <v>6</v>
      </c>
      <c r="M1628">
        <v>1547.9042885736001</v>
      </c>
      <c r="N1628">
        <v>3145.8</v>
      </c>
      <c r="O1628" t="s">
        <v>16</v>
      </c>
      <c r="Q1628">
        <v>145702</v>
      </c>
      <c r="R1628" t="s">
        <v>5321</v>
      </c>
      <c r="S1628">
        <v>680538</v>
      </c>
      <c r="T1628">
        <v>246604</v>
      </c>
    </row>
    <row r="1629" spans="1:20" x14ac:dyDescent="0.25">
      <c r="A1629" t="s">
        <v>3273</v>
      </c>
      <c r="B1629" t="s">
        <v>3274</v>
      </c>
      <c r="C1629">
        <v>681456</v>
      </c>
      <c r="D1629">
        <v>247104</v>
      </c>
      <c r="E1629">
        <v>1654</v>
      </c>
      <c r="F1629" t="s">
        <v>46</v>
      </c>
      <c r="H1629">
        <v>1646</v>
      </c>
      <c r="I1629">
        <v>1646</v>
      </c>
      <c r="J1629">
        <v>144786</v>
      </c>
      <c r="K1629">
        <v>3</v>
      </c>
      <c r="L1629">
        <v>4</v>
      </c>
      <c r="M1629">
        <v>115.7243942236</v>
      </c>
      <c r="N1629">
        <v>304.2</v>
      </c>
      <c r="O1629" t="s">
        <v>16</v>
      </c>
      <c r="Q1629">
        <v>145703</v>
      </c>
      <c r="R1629" t="s">
        <v>5103</v>
      </c>
      <c r="S1629">
        <v>680536</v>
      </c>
      <c r="T1629">
        <v>246608</v>
      </c>
    </row>
    <row r="1630" spans="1:20" x14ac:dyDescent="0.25">
      <c r="A1630" t="s">
        <v>3275</v>
      </c>
      <c r="B1630" t="s">
        <v>3276</v>
      </c>
      <c r="C1630">
        <v>681994</v>
      </c>
      <c r="D1630">
        <v>247997</v>
      </c>
      <c r="E1630">
        <v>1655</v>
      </c>
      <c r="F1630" t="s">
        <v>84</v>
      </c>
      <c r="H1630">
        <v>1647</v>
      </c>
      <c r="I1630">
        <v>1647</v>
      </c>
      <c r="J1630" t="s">
        <v>4204</v>
      </c>
      <c r="K1630">
        <v>4.2</v>
      </c>
      <c r="L1630">
        <v>2</v>
      </c>
      <c r="M1630">
        <v>289.84935080399998</v>
      </c>
      <c r="N1630">
        <v>499.4</v>
      </c>
      <c r="O1630" t="s">
        <v>8</v>
      </c>
      <c r="Q1630">
        <v>145704</v>
      </c>
      <c r="R1630" t="s">
        <v>5104</v>
      </c>
      <c r="S1630">
        <v>680533</v>
      </c>
      <c r="T1630">
        <v>246612</v>
      </c>
    </row>
    <row r="1631" spans="1:20" x14ac:dyDescent="0.25">
      <c r="A1631" t="s">
        <v>3277</v>
      </c>
      <c r="B1631" t="s">
        <v>3278</v>
      </c>
      <c r="C1631">
        <v>681246</v>
      </c>
      <c r="D1631">
        <v>247145</v>
      </c>
      <c r="E1631">
        <v>1656</v>
      </c>
      <c r="F1631" t="s">
        <v>11</v>
      </c>
      <c r="H1631">
        <v>1648</v>
      </c>
      <c r="I1631">
        <v>1648</v>
      </c>
      <c r="J1631">
        <v>302004714</v>
      </c>
      <c r="K1631">
        <v>4.5</v>
      </c>
      <c r="L1631">
        <v>1</v>
      </c>
      <c r="M1631">
        <v>69.084992816799996</v>
      </c>
      <c r="N1631">
        <v>70</v>
      </c>
      <c r="O1631" t="s">
        <v>46</v>
      </c>
      <c r="Q1631">
        <v>145705</v>
      </c>
      <c r="R1631" t="s">
        <v>5322</v>
      </c>
      <c r="S1631">
        <v>680531</v>
      </c>
      <c r="T1631">
        <v>246617</v>
      </c>
    </row>
    <row r="1632" spans="1:20" x14ac:dyDescent="0.25">
      <c r="A1632" t="s">
        <v>3279</v>
      </c>
      <c r="B1632" t="s">
        <v>3280</v>
      </c>
      <c r="C1632">
        <v>680667</v>
      </c>
      <c r="D1632">
        <v>245849</v>
      </c>
      <c r="E1632">
        <v>1657</v>
      </c>
      <c r="F1632" t="s">
        <v>16</v>
      </c>
      <c r="H1632">
        <v>1649</v>
      </c>
      <c r="I1632">
        <v>1649</v>
      </c>
      <c r="J1632">
        <v>2366282</v>
      </c>
      <c r="K1632">
        <v>3</v>
      </c>
      <c r="L1632">
        <v>2</v>
      </c>
      <c r="M1632">
        <v>105.07665969679999</v>
      </c>
      <c r="N1632">
        <v>212</v>
      </c>
      <c r="O1632" t="s">
        <v>16</v>
      </c>
      <c r="Q1632">
        <v>145706</v>
      </c>
      <c r="R1632" t="s">
        <v>5105</v>
      </c>
      <c r="S1632">
        <v>680527</v>
      </c>
      <c r="T1632">
        <v>246621</v>
      </c>
    </row>
    <row r="1633" spans="1:20" x14ac:dyDescent="0.25">
      <c r="A1633" t="s">
        <v>3281</v>
      </c>
      <c r="B1633" t="s">
        <v>3282</v>
      </c>
      <c r="C1633">
        <v>680830</v>
      </c>
      <c r="D1633">
        <v>245790</v>
      </c>
      <c r="E1633">
        <v>1658</v>
      </c>
      <c r="F1633" t="s">
        <v>16</v>
      </c>
      <c r="H1633">
        <v>1650</v>
      </c>
      <c r="I1633">
        <v>1650</v>
      </c>
      <c r="J1633">
        <v>302005578</v>
      </c>
      <c r="K1633">
        <v>4.5</v>
      </c>
      <c r="L1633">
        <v>1</v>
      </c>
      <c r="M1633">
        <v>175.21138481790001</v>
      </c>
      <c r="N1633">
        <v>176</v>
      </c>
      <c r="O1633" t="s">
        <v>63</v>
      </c>
      <c r="Q1633">
        <v>145707</v>
      </c>
      <c r="R1633" t="s">
        <v>5106</v>
      </c>
      <c r="S1633">
        <v>680519</v>
      </c>
      <c r="T1633">
        <v>246582</v>
      </c>
    </row>
    <row r="1634" spans="1:20" x14ac:dyDescent="0.25">
      <c r="A1634" t="s">
        <v>3283</v>
      </c>
      <c r="B1634" t="s">
        <v>3284</v>
      </c>
      <c r="C1634">
        <v>680797</v>
      </c>
      <c r="D1634">
        <v>245842</v>
      </c>
      <c r="E1634">
        <v>1659</v>
      </c>
      <c r="F1634" t="s">
        <v>16</v>
      </c>
      <c r="H1634">
        <v>1651</v>
      </c>
      <c r="I1634">
        <v>1651</v>
      </c>
      <c r="J1634" t="s">
        <v>4892</v>
      </c>
      <c r="K1634">
        <v>4.5</v>
      </c>
      <c r="L1634">
        <v>1</v>
      </c>
      <c r="M1634">
        <v>339.16326079959998</v>
      </c>
      <c r="N1634">
        <v>253.6</v>
      </c>
      <c r="O1634" t="s">
        <v>11</v>
      </c>
      <c r="Q1634">
        <v>145708</v>
      </c>
      <c r="R1634" t="s">
        <v>5323</v>
      </c>
      <c r="S1634">
        <v>680516</v>
      </c>
      <c r="T1634">
        <v>246587</v>
      </c>
    </row>
    <row r="1635" spans="1:20" x14ac:dyDescent="0.25">
      <c r="A1635" t="s">
        <v>3285</v>
      </c>
      <c r="B1635" t="s">
        <v>3286</v>
      </c>
      <c r="C1635">
        <v>680728</v>
      </c>
      <c r="D1635">
        <v>245815</v>
      </c>
      <c r="E1635">
        <v>1660</v>
      </c>
      <c r="F1635" t="s">
        <v>16</v>
      </c>
      <c r="H1635">
        <v>1652</v>
      </c>
      <c r="I1635">
        <v>1652</v>
      </c>
      <c r="J1635">
        <v>302003688</v>
      </c>
      <c r="K1635">
        <v>4.5</v>
      </c>
      <c r="L1635">
        <v>2</v>
      </c>
      <c r="M1635">
        <v>40.941318079200002</v>
      </c>
      <c r="N1635">
        <v>82</v>
      </c>
      <c r="O1635" t="s">
        <v>46</v>
      </c>
      <c r="Q1635">
        <v>145709</v>
      </c>
      <c r="R1635" t="s">
        <v>4990</v>
      </c>
      <c r="S1635">
        <v>680513</v>
      </c>
      <c r="T1635">
        <v>246590</v>
      </c>
    </row>
    <row r="1636" spans="1:20" x14ac:dyDescent="0.25">
      <c r="A1636" t="s">
        <v>3287</v>
      </c>
      <c r="B1636" t="s">
        <v>3288</v>
      </c>
      <c r="C1636">
        <v>680771</v>
      </c>
      <c r="D1636">
        <v>245754</v>
      </c>
      <c r="E1636">
        <v>1661</v>
      </c>
      <c r="F1636" t="s">
        <v>16</v>
      </c>
      <c r="H1636">
        <v>1653</v>
      </c>
      <c r="I1636">
        <v>1653</v>
      </c>
      <c r="J1636">
        <v>302004277</v>
      </c>
      <c r="K1636">
        <v>4.5</v>
      </c>
      <c r="L1636">
        <v>1</v>
      </c>
      <c r="M1636">
        <v>8.9177208241999999</v>
      </c>
      <c r="N1636">
        <v>0</v>
      </c>
      <c r="O1636" t="s">
        <v>46</v>
      </c>
      <c r="Q1636">
        <v>145710</v>
      </c>
      <c r="R1636" t="s">
        <v>5565</v>
      </c>
      <c r="S1636">
        <v>680510</v>
      </c>
      <c r="T1636">
        <v>246595</v>
      </c>
    </row>
    <row r="1637" spans="1:20" x14ac:dyDescent="0.25">
      <c r="A1637" t="s">
        <v>3289</v>
      </c>
      <c r="B1637" t="s">
        <v>3290</v>
      </c>
      <c r="C1637">
        <v>680658</v>
      </c>
      <c r="D1637">
        <v>245683</v>
      </c>
      <c r="E1637">
        <v>1662</v>
      </c>
      <c r="F1637" t="s">
        <v>16</v>
      </c>
      <c r="H1637">
        <v>1654</v>
      </c>
      <c r="I1637">
        <v>1654</v>
      </c>
      <c r="J1637">
        <v>302047287</v>
      </c>
      <c r="K1637">
        <v>4.5</v>
      </c>
      <c r="L1637">
        <v>1</v>
      </c>
      <c r="M1637">
        <v>13.805365133900001</v>
      </c>
      <c r="N1637">
        <v>14</v>
      </c>
      <c r="O1637" t="s">
        <v>46</v>
      </c>
      <c r="Q1637">
        <v>145711</v>
      </c>
      <c r="R1637" t="s">
        <v>5566</v>
      </c>
      <c r="S1637">
        <v>680508</v>
      </c>
      <c r="T1637">
        <v>246599</v>
      </c>
    </row>
    <row r="1638" spans="1:20" x14ac:dyDescent="0.25">
      <c r="A1638" t="s">
        <v>3291</v>
      </c>
      <c r="B1638" t="s">
        <v>3292</v>
      </c>
      <c r="C1638">
        <v>680802</v>
      </c>
      <c r="D1638">
        <v>245762</v>
      </c>
      <c r="E1638">
        <v>1663</v>
      </c>
      <c r="F1638" t="s">
        <v>16</v>
      </c>
      <c r="H1638">
        <v>1655</v>
      </c>
      <c r="I1638">
        <v>1655</v>
      </c>
      <c r="J1638">
        <v>302019953</v>
      </c>
      <c r="K1638">
        <v>4.5</v>
      </c>
      <c r="L1638">
        <v>3</v>
      </c>
      <c r="M1638">
        <v>218.39472180129999</v>
      </c>
      <c r="N1638">
        <v>690</v>
      </c>
      <c r="O1638" t="s">
        <v>84</v>
      </c>
      <c r="Q1638">
        <v>145712</v>
      </c>
      <c r="R1638" t="s">
        <v>5107</v>
      </c>
      <c r="S1638">
        <v>680505</v>
      </c>
      <c r="T1638">
        <v>246603</v>
      </c>
    </row>
    <row r="1639" spans="1:20" x14ac:dyDescent="0.25">
      <c r="A1639" t="s">
        <v>3293</v>
      </c>
      <c r="B1639" t="s">
        <v>3294</v>
      </c>
      <c r="C1639">
        <v>680702</v>
      </c>
      <c r="D1639">
        <v>245869</v>
      </c>
      <c r="E1639">
        <v>1664</v>
      </c>
      <c r="F1639" t="s">
        <v>16</v>
      </c>
      <c r="H1639">
        <v>1656</v>
      </c>
      <c r="I1639">
        <v>1656</v>
      </c>
      <c r="J1639">
        <v>302047278</v>
      </c>
      <c r="K1639">
        <v>4.5</v>
      </c>
      <c r="L1639">
        <v>1</v>
      </c>
      <c r="M1639">
        <v>8.4885074594999992</v>
      </c>
      <c r="N1639">
        <v>9</v>
      </c>
      <c r="O1639" t="s">
        <v>11</v>
      </c>
      <c r="Q1639">
        <v>145713</v>
      </c>
      <c r="R1639" t="s">
        <v>5567</v>
      </c>
      <c r="S1639">
        <v>680502</v>
      </c>
      <c r="T1639">
        <v>246607</v>
      </c>
    </row>
    <row r="1640" spans="1:20" x14ac:dyDescent="0.25">
      <c r="A1640" t="s">
        <v>3295</v>
      </c>
      <c r="B1640" t="s">
        <v>3296</v>
      </c>
      <c r="C1640">
        <v>680730</v>
      </c>
      <c r="D1640">
        <v>245762</v>
      </c>
      <c r="E1640">
        <v>1665</v>
      </c>
      <c r="F1640" t="s">
        <v>16</v>
      </c>
      <c r="H1640">
        <v>1657</v>
      </c>
      <c r="I1640">
        <v>1657</v>
      </c>
      <c r="J1640" t="s">
        <v>4758</v>
      </c>
      <c r="K1640">
        <v>3</v>
      </c>
      <c r="L1640">
        <v>3</v>
      </c>
      <c r="M1640">
        <v>505.0886061521</v>
      </c>
      <c r="N1640">
        <v>822</v>
      </c>
      <c r="O1640" t="s">
        <v>16</v>
      </c>
      <c r="Q1640">
        <v>145714</v>
      </c>
      <c r="R1640" t="s">
        <v>4991</v>
      </c>
      <c r="S1640">
        <v>680500</v>
      </c>
      <c r="T1640">
        <v>246612</v>
      </c>
    </row>
    <row r="1641" spans="1:20" x14ac:dyDescent="0.25">
      <c r="A1641" t="s">
        <v>3297</v>
      </c>
      <c r="B1641" t="s">
        <v>3298</v>
      </c>
      <c r="C1641">
        <v>680867</v>
      </c>
      <c r="D1641">
        <v>245717</v>
      </c>
      <c r="E1641">
        <v>1666</v>
      </c>
      <c r="F1641" t="s">
        <v>16</v>
      </c>
      <c r="H1641">
        <v>1658</v>
      </c>
      <c r="I1641">
        <v>1658</v>
      </c>
      <c r="J1641" t="s">
        <v>4759</v>
      </c>
      <c r="K1641">
        <v>3</v>
      </c>
      <c r="L1641">
        <v>3</v>
      </c>
      <c r="M1641">
        <v>407.6070335261</v>
      </c>
      <c r="N1641">
        <v>822</v>
      </c>
      <c r="O1641" t="s">
        <v>16</v>
      </c>
      <c r="Q1641">
        <v>145715</v>
      </c>
      <c r="R1641" t="s">
        <v>5108</v>
      </c>
      <c r="S1641">
        <v>680497</v>
      </c>
      <c r="T1641">
        <v>246616</v>
      </c>
    </row>
    <row r="1642" spans="1:20" x14ac:dyDescent="0.25">
      <c r="A1642" t="s">
        <v>3299</v>
      </c>
      <c r="B1642" t="s">
        <v>3300</v>
      </c>
      <c r="C1642">
        <v>680605</v>
      </c>
      <c r="D1642">
        <v>245823</v>
      </c>
      <c r="E1642">
        <v>1667</v>
      </c>
      <c r="F1642" t="s">
        <v>16</v>
      </c>
      <c r="H1642">
        <v>1659</v>
      </c>
      <c r="I1642">
        <v>1659</v>
      </c>
      <c r="J1642" t="s">
        <v>4760</v>
      </c>
      <c r="K1642">
        <v>3</v>
      </c>
      <c r="L1642">
        <v>3</v>
      </c>
      <c r="M1642">
        <v>323.20955201240002</v>
      </c>
      <c r="N1642">
        <v>676</v>
      </c>
      <c r="O1642" t="s">
        <v>16</v>
      </c>
      <c r="Q1642">
        <v>145716</v>
      </c>
      <c r="R1642" t="s">
        <v>5109</v>
      </c>
      <c r="S1642">
        <v>680494</v>
      </c>
      <c r="T1642">
        <v>246620</v>
      </c>
    </row>
    <row r="1643" spans="1:20" x14ac:dyDescent="0.25">
      <c r="A1643" t="s">
        <v>3301</v>
      </c>
      <c r="B1643" t="s">
        <v>3302</v>
      </c>
      <c r="C1643">
        <v>680617</v>
      </c>
      <c r="D1643">
        <v>245751</v>
      </c>
      <c r="E1643">
        <v>1668</v>
      </c>
      <c r="F1643" t="s">
        <v>16</v>
      </c>
      <c r="H1643">
        <v>1660</v>
      </c>
      <c r="I1643">
        <v>1660</v>
      </c>
      <c r="J1643" t="s">
        <v>4761</v>
      </c>
      <c r="K1643">
        <v>3</v>
      </c>
      <c r="L1643">
        <v>3</v>
      </c>
      <c r="M1643">
        <v>332.01368275200002</v>
      </c>
      <c r="N1643">
        <v>676</v>
      </c>
      <c r="O1643" t="s">
        <v>16</v>
      </c>
      <c r="Q1643">
        <v>145717</v>
      </c>
      <c r="R1643" t="s">
        <v>5568</v>
      </c>
      <c r="S1643">
        <v>680485</v>
      </c>
      <c r="T1643">
        <v>246582</v>
      </c>
    </row>
    <row r="1644" spans="1:20" x14ac:dyDescent="0.25">
      <c r="A1644" t="s">
        <v>3303</v>
      </c>
      <c r="B1644" t="s">
        <v>3304</v>
      </c>
      <c r="C1644">
        <v>680761</v>
      </c>
      <c r="D1644">
        <v>245829</v>
      </c>
      <c r="E1644">
        <v>1669</v>
      </c>
      <c r="F1644" t="s">
        <v>16</v>
      </c>
      <c r="H1644">
        <v>1661</v>
      </c>
      <c r="I1644">
        <v>1661</v>
      </c>
      <c r="J1644" t="s">
        <v>4762</v>
      </c>
      <c r="K1644">
        <v>3</v>
      </c>
      <c r="L1644">
        <v>3</v>
      </c>
      <c r="M1644">
        <v>475.88775010429998</v>
      </c>
      <c r="N1644">
        <v>818</v>
      </c>
      <c r="O1644" t="s">
        <v>16</v>
      </c>
      <c r="Q1644">
        <v>145718</v>
      </c>
      <c r="R1644" t="s">
        <v>5569</v>
      </c>
      <c r="S1644">
        <v>680482</v>
      </c>
      <c r="T1644">
        <v>246587</v>
      </c>
    </row>
    <row r="1645" spans="1:20" x14ac:dyDescent="0.25">
      <c r="A1645" t="s">
        <v>3305</v>
      </c>
      <c r="B1645" t="s">
        <v>3306</v>
      </c>
      <c r="C1645">
        <v>680679</v>
      </c>
      <c r="D1645">
        <v>245715</v>
      </c>
      <c r="E1645">
        <v>1670</v>
      </c>
      <c r="F1645" t="s">
        <v>16</v>
      </c>
      <c r="H1645">
        <v>1662</v>
      </c>
      <c r="I1645">
        <v>1662</v>
      </c>
      <c r="J1645" t="s">
        <v>4763</v>
      </c>
      <c r="K1645">
        <v>3</v>
      </c>
      <c r="L1645">
        <v>2</v>
      </c>
      <c r="M1645">
        <v>518.51636632570001</v>
      </c>
      <c r="N1645">
        <v>404</v>
      </c>
      <c r="O1645" t="s">
        <v>16</v>
      </c>
      <c r="Q1645">
        <v>145719</v>
      </c>
      <c r="R1645" t="s">
        <v>5570</v>
      </c>
      <c r="S1645">
        <v>680479</v>
      </c>
      <c r="T1645">
        <v>246591</v>
      </c>
    </row>
    <row r="1646" spans="1:20" x14ac:dyDescent="0.25">
      <c r="A1646" t="s">
        <v>3307</v>
      </c>
      <c r="B1646" t="s">
        <v>3308</v>
      </c>
      <c r="C1646">
        <v>680729</v>
      </c>
      <c r="D1646">
        <v>245885</v>
      </c>
      <c r="E1646">
        <v>1671</v>
      </c>
      <c r="F1646" t="s">
        <v>16</v>
      </c>
      <c r="H1646">
        <v>1663</v>
      </c>
      <c r="I1646">
        <v>1663</v>
      </c>
      <c r="J1646" t="s">
        <v>4764</v>
      </c>
      <c r="K1646">
        <v>3</v>
      </c>
      <c r="L1646">
        <v>3</v>
      </c>
      <c r="M1646">
        <v>418.67141212460001</v>
      </c>
      <c r="N1646">
        <v>832</v>
      </c>
      <c r="O1646" t="s">
        <v>16</v>
      </c>
      <c r="Q1646">
        <v>145720</v>
      </c>
      <c r="R1646" t="s">
        <v>5324</v>
      </c>
      <c r="S1646">
        <v>680476</v>
      </c>
      <c r="T1646">
        <v>246596</v>
      </c>
    </row>
    <row r="1647" spans="1:20" x14ac:dyDescent="0.25">
      <c r="A1647" t="s">
        <v>3309</v>
      </c>
      <c r="B1647" t="s">
        <v>3310</v>
      </c>
      <c r="C1647">
        <v>680645</v>
      </c>
      <c r="D1647">
        <v>245769</v>
      </c>
      <c r="E1647">
        <v>1672</v>
      </c>
      <c r="F1647" t="s">
        <v>16</v>
      </c>
      <c r="H1647">
        <v>1664</v>
      </c>
      <c r="I1647">
        <v>1664</v>
      </c>
      <c r="J1647" t="s">
        <v>4765</v>
      </c>
      <c r="K1647">
        <v>3</v>
      </c>
      <c r="L1647">
        <v>3</v>
      </c>
      <c r="M1647">
        <v>452.390229498</v>
      </c>
      <c r="N1647">
        <v>824</v>
      </c>
      <c r="O1647" t="s">
        <v>16</v>
      </c>
      <c r="Q1647">
        <v>145721</v>
      </c>
      <c r="R1647" t="s">
        <v>5571</v>
      </c>
      <c r="S1647">
        <v>680473</v>
      </c>
      <c r="T1647">
        <v>246601</v>
      </c>
    </row>
    <row r="1648" spans="1:20" x14ac:dyDescent="0.25">
      <c r="A1648" t="s">
        <v>3311</v>
      </c>
      <c r="B1648" t="s">
        <v>3312</v>
      </c>
      <c r="C1648">
        <v>680706</v>
      </c>
      <c r="D1648">
        <v>245795</v>
      </c>
      <c r="E1648">
        <v>1673</v>
      </c>
      <c r="F1648" t="s">
        <v>16</v>
      </c>
      <c r="H1648">
        <v>1665</v>
      </c>
      <c r="I1648">
        <v>1665</v>
      </c>
      <c r="J1648" t="s">
        <v>4766</v>
      </c>
      <c r="K1648">
        <v>3</v>
      </c>
      <c r="L1648">
        <v>3</v>
      </c>
      <c r="M1648">
        <v>438.24994828040002</v>
      </c>
      <c r="N1648">
        <v>826</v>
      </c>
      <c r="O1648" t="s">
        <v>16</v>
      </c>
      <c r="Q1648">
        <v>145722</v>
      </c>
      <c r="R1648" t="s">
        <v>5325</v>
      </c>
      <c r="S1648">
        <v>680470</v>
      </c>
      <c r="T1648">
        <v>246606</v>
      </c>
    </row>
    <row r="1649" spans="1:20" x14ac:dyDescent="0.25">
      <c r="A1649" t="s">
        <v>3313</v>
      </c>
      <c r="B1649" t="s">
        <v>3314</v>
      </c>
      <c r="C1649">
        <v>680598</v>
      </c>
      <c r="D1649">
        <v>245780</v>
      </c>
      <c r="E1649">
        <v>1674</v>
      </c>
      <c r="F1649" t="s">
        <v>16</v>
      </c>
      <c r="H1649">
        <v>1666</v>
      </c>
      <c r="I1649">
        <v>1666</v>
      </c>
      <c r="J1649" t="s">
        <v>4767</v>
      </c>
      <c r="K1649">
        <v>3</v>
      </c>
      <c r="L1649">
        <v>3</v>
      </c>
      <c r="M1649">
        <v>574.05526672259998</v>
      </c>
      <c r="N1649">
        <v>1030</v>
      </c>
      <c r="O1649" t="s">
        <v>16</v>
      </c>
      <c r="Q1649">
        <v>145723</v>
      </c>
      <c r="R1649" t="s">
        <v>5572</v>
      </c>
      <c r="S1649">
        <v>680467</v>
      </c>
      <c r="T1649">
        <v>246610</v>
      </c>
    </row>
    <row r="1650" spans="1:20" x14ac:dyDescent="0.25">
      <c r="A1650" t="s">
        <v>3315</v>
      </c>
      <c r="B1650" t="s">
        <v>3316</v>
      </c>
      <c r="C1650">
        <v>680681</v>
      </c>
      <c r="D1650">
        <v>245763</v>
      </c>
      <c r="E1650">
        <v>1675</v>
      </c>
      <c r="F1650" t="s">
        <v>16</v>
      </c>
      <c r="H1650">
        <v>1667</v>
      </c>
      <c r="I1650">
        <v>1667</v>
      </c>
      <c r="J1650" t="s">
        <v>4768</v>
      </c>
      <c r="K1650">
        <v>3</v>
      </c>
      <c r="L1650">
        <v>2</v>
      </c>
      <c r="M1650">
        <v>508.88122076190001</v>
      </c>
      <c r="N1650">
        <v>406</v>
      </c>
      <c r="O1650" t="s">
        <v>16</v>
      </c>
      <c r="Q1650">
        <v>145724</v>
      </c>
      <c r="R1650" t="s">
        <v>5326</v>
      </c>
      <c r="S1650">
        <v>680464</v>
      </c>
      <c r="T1650">
        <v>246615</v>
      </c>
    </row>
    <row r="1651" spans="1:20" x14ac:dyDescent="0.25">
      <c r="A1651" t="s">
        <v>3317</v>
      </c>
      <c r="B1651" t="s">
        <v>3318</v>
      </c>
      <c r="C1651">
        <v>680657</v>
      </c>
      <c r="D1651">
        <v>245803</v>
      </c>
      <c r="E1651">
        <v>1676</v>
      </c>
      <c r="F1651" t="s">
        <v>16</v>
      </c>
      <c r="H1651">
        <v>1668</v>
      </c>
      <c r="I1651">
        <v>1668</v>
      </c>
      <c r="J1651" t="s">
        <v>4769</v>
      </c>
      <c r="K1651">
        <v>3</v>
      </c>
      <c r="L1651">
        <v>2</v>
      </c>
      <c r="M1651">
        <v>379.67068802429998</v>
      </c>
      <c r="N1651">
        <v>305</v>
      </c>
      <c r="O1651" t="s">
        <v>16</v>
      </c>
      <c r="Q1651">
        <v>145725</v>
      </c>
      <c r="R1651" t="s">
        <v>5912</v>
      </c>
      <c r="S1651">
        <v>680461</v>
      </c>
      <c r="T1651">
        <v>246620</v>
      </c>
    </row>
    <row r="1652" spans="1:20" x14ac:dyDescent="0.25">
      <c r="A1652" t="s">
        <v>3319</v>
      </c>
      <c r="B1652" t="s">
        <v>3320</v>
      </c>
      <c r="C1652">
        <v>680907</v>
      </c>
      <c r="D1652">
        <v>245653</v>
      </c>
      <c r="E1652">
        <v>1677</v>
      </c>
      <c r="F1652" t="s">
        <v>16</v>
      </c>
      <c r="H1652">
        <v>1669</v>
      </c>
      <c r="I1652">
        <v>1669</v>
      </c>
      <c r="J1652" t="s">
        <v>4770</v>
      </c>
      <c r="K1652">
        <v>3</v>
      </c>
      <c r="L1652">
        <v>3</v>
      </c>
      <c r="M1652">
        <v>388.69710242140002</v>
      </c>
      <c r="N1652">
        <v>682</v>
      </c>
      <c r="O1652" t="s">
        <v>16</v>
      </c>
      <c r="Q1652">
        <v>145726</v>
      </c>
      <c r="R1652" t="s">
        <v>5573</v>
      </c>
      <c r="S1652">
        <v>680458</v>
      </c>
      <c r="T1652">
        <v>246625</v>
      </c>
    </row>
    <row r="1653" spans="1:20" x14ac:dyDescent="0.25">
      <c r="A1653" t="s">
        <v>3321</v>
      </c>
      <c r="B1653" t="s">
        <v>3322</v>
      </c>
      <c r="C1653">
        <v>680770</v>
      </c>
      <c r="D1653">
        <v>245881</v>
      </c>
      <c r="E1653">
        <v>1678</v>
      </c>
      <c r="F1653" t="s">
        <v>16</v>
      </c>
      <c r="H1653">
        <v>1670</v>
      </c>
      <c r="I1653">
        <v>1670</v>
      </c>
      <c r="J1653" t="s">
        <v>4771</v>
      </c>
      <c r="K1653">
        <v>3</v>
      </c>
      <c r="L1653">
        <v>3</v>
      </c>
      <c r="M1653">
        <v>510.29412735509999</v>
      </c>
      <c r="N1653">
        <v>868</v>
      </c>
      <c r="O1653" t="s">
        <v>16</v>
      </c>
      <c r="Q1653">
        <v>145727</v>
      </c>
      <c r="R1653" t="s">
        <v>5574</v>
      </c>
      <c r="S1653">
        <v>680454</v>
      </c>
      <c r="T1653">
        <v>246629</v>
      </c>
    </row>
    <row r="1654" spans="1:20" x14ac:dyDescent="0.25">
      <c r="A1654" t="s">
        <v>3323</v>
      </c>
      <c r="B1654" t="s">
        <v>3324</v>
      </c>
      <c r="C1654">
        <v>681431</v>
      </c>
      <c r="D1654">
        <v>246371</v>
      </c>
      <c r="E1654">
        <v>1679</v>
      </c>
      <c r="F1654" t="s">
        <v>46</v>
      </c>
      <c r="H1654">
        <v>1671</v>
      </c>
      <c r="I1654">
        <v>1671</v>
      </c>
      <c r="J1654" t="s">
        <v>4772</v>
      </c>
      <c r="K1654">
        <v>3</v>
      </c>
      <c r="L1654">
        <v>3</v>
      </c>
      <c r="M1654">
        <v>493.82730297419999</v>
      </c>
      <c r="N1654">
        <v>824</v>
      </c>
      <c r="O1654" t="s">
        <v>16</v>
      </c>
      <c r="Q1654">
        <v>145728</v>
      </c>
      <c r="R1654" t="s">
        <v>5913</v>
      </c>
      <c r="S1654">
        <v>680452</v>
      </c>
      <c r="T1654">
        <v>246582</v>
      </c>
    </row>
    <row r="1655" spans="1:20" x14ac:dyDescent="0.25">
      <c r="A1655" t="s">
        <v>3325</v>
      </c>
      <c r="B1655" t="s">
        <v>3326</v>
      </c>
      <c r="C1655">
        <v>681743</v>
      </c>
      <c r="D1655">
        <v>246177</v>
      </c>
      <c r="E1655">
        <v>1680</v>
      </c>
      <c r="F1655" t="s">
        <v>16</v>
      </c>
      <c r="H1655">
        <v>1672</v>
      </c>
      <c r="I1655">
        <v>1672</v>
      </c>
      <c r="J1655" t="s">
        <v>4773</v>
      </c>
      <c r="K1655">
        <v>3</v>
      </c>
      <c r="L1655">
        <v>3</v>
      </c>
      <c r="M1655">
        <v>333.48694546230001</v>
      </c>
      <c r="N1655">
        <v>574</v>
      </c>
      <c r="O1655" t="s">
        <v>16</v>
      </c>
      <c r="Q1655">
        <v>145729</v>
      </c>
      <c r="R1655" t="s">
        <v>5914</v>
      </c>
      <c r="S1655">
        <v>680448</v>
      </c>
      <c r="T1655">
        <v>246588</v>
      </c>
    </row>
    <row r="1656" spans="1:20" x14ac:dyDescent="0.25">
      <c r="A1656" t="s">
        <v>3327</v>
      </c>
      <c r="B1656" t="s">
        <v>3328</v>
      </c>
      <c r="C1656">
        <v>681850</v>
      </c>
      <c r="D1656">
        <v>246252</v>
      </c>
      <c r="E1656">
        <v>1681</v>
      </c>
      <c r="F1656" t="s">
        <v>468</v>
      </c>
      <c r="H1656">
        <v>1673</v>
      </c>
      <c r="I1656">
        <v>1673</v>
      </c>
      <c r="J1656" t="s">
        <v>4774</v>
      </c>
      <c r="K1656">
        <v>3</v>
      </c>
      <c r="L1656">
        <v>3</v>
      </c>
      <c r="M1656">
        <v>354.5364550438</v>
      </c>
      <c r="N1656">
        <v>736</v>
      </c>
      <c r="O1656" t="s">
        <v>16</v>
      </c>
      <c r="Q1656">
        <v>145730</v>
      </c>
      <c r="R1656" t="s">
        <v>5915</v>
      </c>
      <c r="S1656">
        <v>680444</v>
      </c>
      <c r="T1656">
        <v>246594</v>
      </c>
    </row>
    <row r="1657" spans="1:20" x14ac:dyDescent="0.25">
      <c r="A1657" t="s">
        <v>3329</v>
      </c>
      <c r="B1657" t="s">
        <v>3330</v>
      </c>
      <c r="C1657">
        <v>680777</v>
      </c>
      <c r="D1657">
        <v>245944</v>
      </c>
      <c r="E1657">
        <v>1682</v>
      </c>
      <c r="F1657" t="s">
        <v>16</v>
      </c>
      <c r="H1657">
        <v>1674</v>
      </c>
      <c r="I1657">
        <v>1674</v>
      </c>
      <c r="J1657" t="s">
        <v>4775</v>
      </c>
      <c r="K1657">
        <v>3</v>
      </c>
      <c r="L1657">
        <v>2</v>
      </c>
      <c r="M1657">
        <v>541.22661012649996</v>
      </c>
      <c r="N1657">
        <v>408</v>
      </c>
      <c r="O1657" t="s">
        <v>16</v>
      </c>
      <c r="Q1657">
        <v>145731</v>
      </c>
      <c r="R1657" t="s">
        <v>5916</v>
      </c>
      <c r="S1657">
        <v>680440</v>
      </c>
      <c r="T1657">
        <v>246600</v>
      </c>
    </row>
    <row r="1658" spans="1:20" x14ac:dyDescent="0.25">
      <c r="A1658" t="s">
        <v>3331</v>
      </c>
      <c r="B1658" t="s">
        <v>3332</v>
      </c>
      <c r="C1658">
        <v>681272</v>
      </c>
      <c r="D1658">
        <v>247845</v>
      </c>
      <c r="E1658">
        <v>1683</v>
      </c>
      <c r="F1658" t="s">
        <v>16</v>
      </c>
      <c r="H1658">
        <v>1675</v>
      </c>
      <c r="I1658">
        <v>1675</v>
      </c>
      <c r="J1658" t="s">
        <v>4776</v>
      </c>
      <c r="K1658">
        <v>3</v>
      </c>
      <c r="L1658">
        <v>3</v>
      </c>
      <c r="M1658">
        <v>380.61430840240001</v>
      </c>
      <c r="N1658">
        <v>570</v>
      </c>
      <c r="O1658" t="s">
        <v>16</v>
      </c>
      <c r="Q1658">
        <v>145732</v>
      </c>
      <c r="R1658" t="s">
        <v>5327</v>
      </c>
      <c r="S1658">
        <v>680437</v>
      </c>
      <c r="T1658">
        <v>246606</v>
      </c>
    </row>
    <row r="1659" spans="1:20" x14ac:dyDescent="0.25">
      <c r="A1659" t="s">
        <v>3333</v>
      </c>
      <c r="B1659" t="s">
        <v>3334</v>
      </c>
      <c r="C1659">
        <v>681262</v>
      </c>
      <c r="D1659">
        <v>247876</v>
      </c>
      <c r="E1659">
        <v>1684</v>
      </c>
      <c r="F1659" t="s">
        <v>63</v>
      </c>
      <c r="H1659">
        <v>1676</v>
      </c>
      <c r="I1659">
        <v>1676</v>
      </c>
      <c r="J1659" t="s">
        <v>4777</v>
      </c>
      <c r="K1659">
        <v>3</v>
      </c>
      <c r="L1659">
        <v>3</v>
      </c>
      <c r="M1659">
        <v>220.11717977719999</v>
      </c>
      <c r="N1659">
        <v>384</v>
      </c>
      <c r="O1659" t="s">
        <v>16</v>
      </c>
      <c r="Q1659">
        <v>145733</v>
      </c>
      <c r="R1659" t="s">
        <v>6064</v>
      </c>
      <c r="S1659">
        <v>680432</v>
      </c>
      <c r="T1659">
        <v>246611</v>
      </c>
    </row>
    <row r="1660" spans="1:20" x14ac:dyDescent="0.25">
      <c r="A1660" t="s">
        <v>3335</v>
      </c>
      <c r="B1660" t="s">
        <v>3336</v>
      </c>
      <c r="C1660">
        <v>681000</v>
      </c>
      <c r="D1660">
        <v>246283</v>
      </c>
      <c r="E1660">
        <v>1685</v>
      </c>
      <c r="F1660" t="s">
        <v>11</v>
      </c>
      <c r="H1660">
        <v>1677</v>
      </c>
      <c r="I1660">
        <v>1677</v>
      </c>
      <c r="J1660" t="s">
        <v>4778</v>
      </c>
      <c r="K1660">
        <v>3</v>
      </c>
      <c r="L1660">
        <v>3</v>
      </c>
      <c r="M1660">
        <v>596.16270426209996</v>
      </c>
      <c r="N1660">
        <v>1078</v>
      </c>
      <c r="O1660" t="s">
        <v>16</v>
      </c>
      <c r="Q1660">
        <v>145734</v>
      </c>
      <c r="R1660" t="s">
        <v>4909</v>
      </c>
      <c r="S1660">
        <v>680408</v>
      </c>
      <c r="T1660">
        <v>246587</v>
      </c>
    </row>
    <row r="1661" spans="1:20" x14ac:dyDescent="0.25">
      <c r="A1661" t="s">
        <v>3337</v>
      </c>
      <c r="B1661" t="s">
        <v>3338</v>
      </c>
      <c r="C1661">
        <v>682208</v>
      </c>
      <c r="D1661">
        <v>248037</v>
      </c>
      <c r="E1661">
        <v>1686</v>
      </c>
      <c r="F1661" t="s">
        <v>8</v>
      </c>
      <c r="H1661">
        <v>1678</v>
      </c>
      <c r="I1661">
        <v>1678</v>
      </c>
      <c r="J1661" t="s">
        <v>4779</v>
      </c>
      <c r="K1661">
        <v>3</v>
      </c>
      <c r="L1661">
        <v>3</v>
      </c>
      <c r="M1661">
        <v>406.71507418710002</v>
      </c>
      <c r="N1661">
        <v>867</v>
      </c>
      <c r="O1661" t="s">
        <v>16</v>
      </c>
      <c r="Q1661">
        <v>145735</v>
      </c>
      <c r="R1661" t="s">
        <v>5575</v>
      </c>
      <c r="S1661">
        <v>680569</v>
      </c>
      <c r="T1661">
        <v>246714</v>
      </c>
    </row>
    <row r="1662" spans="1:20" x14ac:dyDescent="0.25">
      <c r="A1662" t="s">
        <v>3339</v>
      </c>
      <c r="B1662" t="s">
        <v>3340</v>
      </c>
      <c r="C1662">
        <v>681994</v>
      </c>
      <c r="D1662">
        <v>247387</v>
      </c>
      <c r="E1662">
        <v>1687</v>
      </c>
      <c r="F1662" t="s">
        <v>8</v>
      </c>
      <c r="H1662">
        <v>1679</v>
      </c>
      <c r="I1662">
        <v>1679</v>
      </c>
      <c r="J1662">
        <v>2370931</v>
      </c>
      <c r="K1662">
        <v>4.5</v>
      </c>
      <c r="L1662">
        <v>1</v>
      </c>
      <c r="M1662">
        <v>91.406946575500001</v>
      </c>
      <c r="N1662">
        <v>84</v>
      </c>
      <c r="O1662" t="s">
        <v>46</v>
      </c>
      <c r="Q1662">
        <v>145736</v>
      </c>
      <c r="R1662" t="s">
        <v>5576</v>
      </c>
      <c r="S1662">
        <v>680572</v>
      </c>
      <c r="T1662">
        <v>246709</v>
      </c>
    </row>
    <row r="1663" spans="1:20" x14ac:dyDescent="0.25">
      <c r="A1663" t="s">
        <v>3341</v>
      </c>
      <c r="B1663" t="s">
        <v>3342</v>
      </c>
      <c r="C1663">
        <v>682141</v>
      </c>
      <c r="D1663">
        <v>245847</v>
      </c>
      <c r="E1663">
        <v>1688</v>
      </c>
      <c r="F1663" t="s">
        <v>16</v>
      </c>
      <c r="H1663">
        <v>1680</v>
      </c>
      <c r="I1663">
        <v>1680</v>
      </c>
      <c r="J1663" t="s">
        <v>4780</v>
      </c>
      <c r="K1663">
        <v>3</v>
      </c>
      <c r="L1663">
        <v>7</v>
      </c>
      <c r="M1663">
        <v>2269.1849562427001</v>
      </c>
      <c r="N1663">
        <v>16544.8</v>
      </c>
      <c r="O1663" t="s">
        <v>16</v>
      </c>
      <c r="Q1663">
        <v>145737</v>
      </c>
      <c r="R1663" t="s">
        <v>5917</v>
      </c>
      <c r="S1663">
        <v>680576</v>
      </c>
      <c r="T1663">
        <v>246705</v>
      </c>
    </row>
    <row r="1664" spans="1:20" x14ac:dyDescent="0.25">
      <c r="A1664" t="s">
        <v>3343</v>
      </c>
      <c r="B1664" t="s">
        <v>3344</v>
      </c>
      <c r="C1664">
        <v>681132</v>
      </c>
      <c r="D1664">
        <v>246308</v>
      </c>
      <c r="E1664">
        <v>1689</v>
      </c>
      <c r="F1664" t="s">
        <v>46</v>
      </c>
      <c r="H1664">
        <v>1681</v>
      </c>
      <c r="I1664">
        <v>1681</v>
      </c>
      <c r="J1664">
        <v>302030889</v>
      </c>
      <c r="K1664">
        <v>3</v>
      </c>
      <c r="L1664">
        <v>8</v>
      </c>
      <c r="M1664">
        <v>1308.1061341705999</v>
      </c>
      <c r="N1664">
        <v>9677</v>
      </c>
      <c r="O1664" t="s">
        <v>468</v>
      </c>
      <c r="Q1664">
        <v>145738</v>
      </c>
      <c r="R1664" t="s">
        <v>5328</v>
      </c>
      <c r="S1664">
        <v>680578</v>
      </c>
      <c r="T1664">
        <v>246700</v>
      </c>
    </row>
    <row r="1665" spans="1:20" x14ac:dyDescent="0.25">
      <c r="A1665" t="s">
        <v>3345</v>
      </c>
      <c r="B1665" t="s">
        <v>3346</v>
      </c>
      <c r="C1665">
        <v>681020</v>
      </c>
      <c r="D1665">
        <v>246261</v>
      </c>
      <c r="E1665">
        <v>1690</v>
      </c>
      <c r="F1665" t="s">
        <v>46</v>
      </c>
      <c r="H1665">
        <v>1682</v>
      </c>
      <c r="I1665">
        <v>1682</v>
      </c>
      <c r="J1665" t="s">
        <v>4781</v>
      </c>
      <c r="K1665">
        <v>3</v>
      </c>
      <c r="L1665">
        <v>4</v>
      </c>
      <c r="M1665">
        <v>1018.2742668009</v>
      </c>
      <c r="N1665">
        <v>4493</v>
      </c>
      <c r="O1665" t="s">
        <v>16</v>
      </c>
      <c r="Q1665">
        <v>145739</v>
      </c>
      <c r="R1665" t="s">
        <v>5577</v>
      </c>
      <c r="S1665">
        <v>680581</v>
      </c>
      <c r="T1665">
        <v>246695</v>
      </c>
    </row>
    <row r="1666" spans="1:20" x14ac:dyDescent="0.25">
      <c r="A1666" t="s">
        <v>3347</v>
      </c>
      <c r="B1666" t="s">
        <v>3348</v>
      </c>
      <c r="C1666">
        <v>682038</v>
      </c>
      <c r="D1666">
        <v>247454</v>
      </c>
      <c r="E1666">
        <v>1691</v>
      </c>
      <c r="F1666" t="s">
        <v>8</v>
      </c>
      <c r="H1666">
        <v>1683</v>
      </c>
      <c r="I1666">
        <v>1683</v>
      </c>
      <c r="J1666" t="s">
        <v>4782</v>
      </c>
      <c r="K1666">
        <v>3.2</v>
      </c>
      <c r="L1666">
        <v>6</v>
      </c>
      <c r="M1666">
        <v>2019.9390300591001</v>
      </c>
      <c r="N1666">
        <v>10412.700000000001</v>
      </c>
      <c r="O1666" t="s">
        <v>16</v>
      </c>
      <c r="Q1666">
        <v>145740</v>
      </c>
      <c r="R1666" t="s">
        <v>5578</v>
      </c>
      <c r="S1666">
        <v>680584</v>
      </c>
      <c r="T1666">
        <v>246690</v>
      </c>
    </row>
    <row r="1667" spans="1:20" x14ac:dyDescent="0.25">
      <c r="A1667" t="s">
        <v>3349</v>
      </c>
      <c r="B1667" t="s">
        <v>3350</v>
      </c>
      <c r="C1667">
        <v>681840</v>
      </c>
      <c r="D1667">
        <v>246398</v>
      </c>
      <c r="E1667">
        <v>1692</v>
      </c>
      <c r="F1667" t="s">
        <v>8</v>
      </c>
      <c r="H1667">
        <v>1684</v>
      </c>
      <c r="I1667">
        <v>1684</v>
      </c>
      <c r="J1667">
        <v>302005426</v>
      </c>
      <c r="K1667">
        <v>4.5</v>
      </c>
      <c r="L1667">
        <v>1</v>
      </c>
      <c r="M1667">
        <v>188.5059085398</v>
      </c>
      <c r="N1667">
        <v>352</v>
      </c>
      <c r="O1667" t="s">
        <v>63</v>
      </c>
      <c r="Q1667">
        <v>145741</v>
      </c>
      <c r="R1667" t="s">
        <v>5579</v>
      </c>
      <c r="S1667">
        <v>680587</v>
      </c>
      <c r="T1667">
        <v>246685</v>
      </c>
    </row>
    <row r="1668" spans="1:20" x14ac:dyDescent="0.25">
      <c r="A1668" t="s">
        <v>3351</v>
      </c>
      <c r="B1668" t="s">
        <v>3352</v>
      </c>
      <c r="C1668">
        <v>681878</v>
      </c>
      <c r="D1668">
        <v>247509</v>
      </c>
      <c r="E1668">
        <v>1693</v>
      </c>
      <c r="F1668" t="s">
        <v>46</v>
      </c>
      <c r="H1668">
        <v>1685</v>
      </c>
      <c r="I1668">
        <v>1685</v>
      </c>
      <c r="J1668">
        <v>9040143</v>
      </c>
      <c r="K1668">
        <v>4.5</v>
      </c>
      <c r="L1668">
        <v>5</v>
      </c>
      <c r="M1668">
        <v>1237.2572471481999</v>
      </c>
      <c r="N1668">
        <v>0</v>
      </c>
      <c r="O1668" t="s">
        <v>11</v>
      </c>
      <c r="Q1668">
        <v>145742</v>
      </c>
      <c r="R1668" t="s">
        <v>5580</v>
      </c>
      <c r="S1668">
        <v>680595</v>
      </c>
      <c r="T1668">
        <v>246671</v>
      </c>
    </row>
    <row r="1669" spans="1:20" x14ac:dyDescent="0.25">
      <c r="A1669" t="s">
        <v>3353</v>
      </c>
      <c r="B1669" t="s">
        <v>3354</v>
      </c>
      <c r="C1669">
        <v>681943</v>
      </c>
      <c r="D1669">
        <v>247475</v>
      </c>
      <c r="E1669">
        <v>1694</v>
      </c>
      <c r="F1669" t="s">
        <v>8</v>
      </c>
      <c r="H1669">
        <v>1686</v>
      </c>
      <c r="I1669">
        <v>1686</v>
      </c>
      <c r="J1669">
        <v>149259</v>
      </c>
      <c r="K1669">
        <v>3</v>
      </c>
      <c r="L1669">
        <v>4</v>
      </c>
      <c r="M1669">
        <v>91.053690719100004</v>
      </c>
      <c r="N1669">
        <v>182</v>
      </c>
      <c r="O1669" t="s">
        <v>8</v>
      </c>
      <c r="Q1669">
        <v>145743</v>
      </c>
      <c r="R1669" t="s">
        <v>5581</v>
      </c>
      <c r="S1669">
        <v>680598</v>
      </c>
      <c r="T1669">
        <v>246666</v>
      </c>
    </row>
    <row r="1670" spans="1:20" x14ac:dyDescent="0.25">
      <c r="A1670" t="s">
        <v>3355</v>
      </c>
      <c r="B1670" t="s">
        <v>3356</v>
      </c>
      <c r="C1670">
        <v>681540</v>
      </c>
      <c r="D1670">
        <v>247424</v>
      </c>
      <c r="E1670">
        <v>1695</v>
      </c>
      <c r="F1670" t="s">
        <v>8</v>
      </c>
      <c r="H1670">
        <v>1687</v>
      </c>
      <c r="I1670">
        <v>1687</v>
      </c>
      <c r="J1670" t="s">
        <v>4205</v>
      </c>
      <c r="K1670">
        <v>3.15</v>
      </c>
      <c r="L1670">
        <v>6</v>
      </c>
      <c r="M1670">
        <v>1571.5917587244001</v>
      </c>
      <c r="N1670">
        <v>7483.5999999999904</v>
      </c>
      <c r="O1670" t="s">
        <v>8</v>
      </c>
      <c r="Q1670">
        <v>145744</v>
      </c>
      <c r="R1670" t="s">
        <v>5110</v>
      </c>
      <c r="S1670">
        <v>680601</v>
      </c>
      <c r="T1670">
        <v>246661</v>
      </c>
    </row>
    <row r="1671" spans="1:20" x14ac:dyDescent="0.25">
      <c r="A1671" t="s">
        <v>3357</v>
      </c>
      <c r="B1671" t="s">
        <v>3358</v>
      </c>
      <c r="C1671">
        <v>681357</v>
      </c>
      <c r="D1671">
        <v>247032</v>
      </c>
      <c r="E1671">
        <v>1696</v>
      </c>
      <c r="F1671" t="s">
        <v>63</v>
      </c>
      <c r="H1671">
        <v>1688</v>
      </c>
      <c r="I1671">
        <v>1688</v>
      </c>
      <c r="J1671" t="s">
        <v>4783</v>
      </c>
      <c r="K1671">
        <v>3</v>
      </c>
      <c r="L1671">
        <v>4</v>
      </c>
      <c r="M1671">
        <v>1260.0332652146999</v>
      </c>
      <c r="N1671">
        <v>3963</v>
      </c>
      <c r="O1671" t="s">
        <v>16</v>
      </c>
      <c r="Q1671">
        <v>145745</v>
      </c>
      <c r="R1671" t="s">
        <v>5329</v>
      </c>
      <c r="S1671">
        <v>680603</v>
      </c>
      <c r="T1671">
        <v>246656</v>
      </c>
    </row>
    <row r="1672" spans="1:20" x14ac:dyDescent="0.25">
      <c r="A1672" t="s">
        <v>3359</v>
      </c>
      <c r="B1672" t="s">
        <v>3360</v>
      </c>
      <c r="C1672">
        <v>682083</v>
      </c>
      <c r="D1672">
        <v>247798</v>
      </c>
      <c r="E1672">
        <v>1697</v>
      </c>
      <c r="F1672" t="s">
        <v>63</v>
      </c>
      <c r="H1672">
        <v>1689</v>
      </c>
      <c r="I1672">
        <v>1689</v>
      </c>
      <c r="J1672">
        <v>302047504</v>
      </c>
      <c r="K1672">
        <v>4.5</v>
      </c>
      <c r="L1672">
        <v>1</v>
      </c>
      <c r="M1672">
        <v>151.24172467139999</v>
      </c>
      <c r="N1672">
        <v>145</v>
      </c>
      <c r="O1672" t="s">
        <v>46</v>
      </c>
      <c r="Q1672">
        <v>145746</v>
      </c>
      <c r="R1672" t="s">
        <v>5918</v>
      </c>
      <c r="S1672">
        <v>680606</v>
      </c>
      <c r="T1672">
        <v>246651</v>
      </c>
    </row>
    <row r="1673" spans="1:20" x14ac:dyDescent="0.25">
      <c r="A1673" t="s">
        <v>3361</v>
      </c>
      <c r="B1673" t="s">
        <v>3362</v>
      </c>
      <c r="C1673">
        <v>682075</v>
      </c>
      <c r="D1673">
        <v>247775</v>
      </c>
      <c r="E1673">
        <v>1698</v>
      </c>
      <c r="F1673" t="s">
        <v>46</v>
      </c>
      <c r="H1673">
        <v>1690</v>
      </c>
      <c r="I1673">
        <v>1690</v>
      </c>
      <c r="J1673">
        <v>302047599</v>
      </c>
      <c r="K1673">
        <v>4.5</v>
      </c>
      <c r="L1673">
        <v>1</v>
      </c>
      <c r="M1673">
        <v>287.58038031640001</v>
      </c>
      <c r="N1673">
        <v>0</v>
      </c>
      <c r="O1673" t="s">
        <v>46</v>
      </c>
      <c r="Q1673">
        <v>145747</v>
      </c>
      <c r="R1673" t="s">
        <v>5582</v>
      </c>
      <c r="S1673">
        <v>680610</v>
      </c>
      <c r="T1673">
        <v>246647</v>
      </c>
    </row>
    <row r="1674" spans="1:20" x14ac:dyDescent="0.25">
      <c r="A1674" t="s">
        <v>3363</v>
      </c>
      <c r="B1674" t="s">
        <v>3364</v>
      </c>
      <c r="C1674">
        <v>682058</v>
      </c>
      <c r="D1674">
        <v>247753</v>
      </c>
      <c r="E1674">
        <v>1699</v>
      </c>
      <c r="F1674" t="s">
        <v>46</v>
      </c>
      <c r="H1674">
        <v>1691</v>
      </c>
      <c r="I1674">
        <v>1691</v>
      </c>
      <c r="J1674" t="s">
        <v>4206</v>
      </c>
      <c r="K1674">
        <v>3.75</v>
      </c>
      <c r="L1674">
        <v>6</v>
      </c>
      <c r="M1674">
        <v>351.58092130390003</v>
      </c>
      <c r="N1674">
        <v>1788.2</v>
      </c>
      <c r="O1674" t="s">
        <v>8</v>
      </c>
      <c r="Q1674">
        <v>145748</v>
      </c>
      <c r="R1674" t="s">
        <v>5583</v>
      </c>
      <c r="S1674">
        <v>680542</v>
      </c>
      <c r="T1674">
        <v>246698</v>
      </c>
    </row>
    <row r="1675" spans="1:20" x14ac:dyDescent="0.25">
      <c r="A1675" t="s">
        <v>3365</v>
      </c>
      <c r="B1675" t="s">
        <v>3366</v>
      </c>
      <c r="C1675">
        <v>682089</v>
      </c>
      <c r="D1675">
        <v>247786</v>
      </c>
      <c r="E1675">
        <v>1700</v>
      </c>
      <c r="F1675" t="s">
        <v>46</v>
      </c>
      <c r="H1675">
        <v>1692</v>
      </c>
      <c r="I1675">
        <v>1692</v>
      </c>
      <c r="J1675" t="s">
        <v>4207</v>
      </c>
      <c r="K1675">
        <v>3</v>
      </c>
      <c r="L1675">
        <v>5</v>
      </c>
      <c r="M1675">
        <v>435.28068196710001</v>
      </c>
      <c r="N1675">
        <v>2029.5</v>
      </c>
      <c r="O1675" t="s">
        <v>8</v>
      </c>
      <c r="Q1675">
        <v>145749</v>
      </c>
      <c r="R1675" t="s">
        <v>5584</v>
      </c>
      <c r="S1675">
        <v>680545</v>
      </c>
      <c r="T1675">
        <v>246693</v>
      </c>
    </row>
    <row r="1676" spans="1:20" x14ac:dyDescent="0.25">
      <c r="A1676" t="s">
        <v>3367</v>
      </c>
      <c r="B1676" t="s">
        <v>3368</v>
      </c>
      <c r="C1676">
        <v>680940</v>
      </c>
      <c r="D1676">
        <v>246841</v>
      </c>
      <c r="E1676">
        <v>1701</v>
      </c>
      <c r="F1676" t="s">
        <v>16</v>
      </c>
      <c r="H1676">
        <v>1693</v>
      </c>
      <c r="I1676">
        <v>1693</v>
      </c>
      <c r="J1676">
        <v>302005365</v>
      </c>
      <c r="K1676">
        <v>4.5</v>
      </c>
      <c r="L1676">
        <v>1</v>
      </c>
      <c r="M1676">
        <v>63.113643919099999</v>
      </c>
      <c r="N1676">
        <v>130</v>
      </c>
      <c r="O1676" t="s">
        <v>46</v>
      </c>
      <c r="Q1676">
        <v>145750</v>
      </c>
      <c r="R1676" t="s">
        <v>5585</v>
      </c>
      <c r="S1676">
        <v>680549</v>
      </c>
      <c r="T1676">
        <v>246689</v>
      </c>
    </row>
    <row r="1677" spans="1:20" x14ac:dyDescent="0.25">
      <c r="A1677" t="s">
        <v>3369</v>
      </c>
      <c r="B1677" t="s">
        <v>3370</v>
      </c>
      <c r="C1677">
        <v>680976</v>
      </c>
      <c r="D1677">
        <v>246825</v>
      </c>
      <c r="E1677">
        <v>1702</v>
      </c>
      <c r="F1677" t="s">
        <v>16</v>
      </c>
      <c r="H1677">
        <v>1694</v>
      </c>
      <c r="I1677">
        <v>1694</v>
      </c>
      <c r="J1677" t="s">
        <v>4208</v>
      </c>
      <c r="K1677">
        <v>3</v>
      </c>
      <c r="L1677">
        <v>4</v>
      </c>
      <c r="M1677">
        <v>176.40476730349999</v>
      </c>
      <c r="N1677">
        <v>508.9</v>
      </c>
      <c r="O1677" t="s">
        <v>8</v>
      </c>
      <c r="Q1677">
        <v>145751</v>
      </c>
      <c r="R1677" t="s">
        <v>5586</v>
      </c>
      <c r="S1677">
        <v>680552</v>
      </c>
      <c r="T1677">
        <v>246684</v>
      </c>
    </row>
    <row r="1678" spans="1:20" x14ac:dyDescent="0.25">
      <c r="A1678" t="s">
        <v>3371</v>
      </c>
      <c r="B1678" t="s">
        <v>3372</v>
      </c>
      <c r="C1678">
        <v>681703</v>
      </c>
      <c r="D1678">
        <v>247634</v>
      </c>
      <c r="E1678">
        <v>1703</v>
      </c>
      <c r="F1678" t="s">
        <v>8</v>
      </c>
      <c r="H1678">
        <v>1695</v>
      </c>
      <c r="I1678">
        <v>1695</v>
      </c>
      <c r="J1678" t="s">
        <v>4209</v>
      </c>
      <c r="K1678">
        <v>3.2307692308</v>
      </c>
      <c r="L1678">
        <v>6</v>
      </c>
      <c r="M1678">
        <v>1967.5227914048</v>
      </c>
      <c r="N1678">
        <v>10570.0999999999</v>
      </c>
      <c r="O1678" t="s">
        <v>8</v>
      </c>
      <c r="Q1678">
        <v>145752</v>
      </c>
      <c r="R1678" t="s">
        <v>5587</v>
      </c>
      <c r="S1678">
        <v>680555</v>
      </c>
      <c r="T1678">
        <v>246679</v>
      </c>
    </row>
    <row r="1679" spans="1:20" x14ac:dyDescent="0.25">
      <c r="A1679" t="s">
        <v>3373</v>
      </c>
      <c r="B1679" t="s">
        <v>3374</v>
      </c>
      <c r="C1679">
        <v>681048</v>
      </c>
      <c r="D1679">
        <v>246110</v>
      </c>
      <c r="E1679">
        <v>1704</v>
      </c>
      <c r="F1679" t="s">
        <v>29</v>
      </c>
      <c r="H1679">
        <v>1696</v>
      </c>
      <c r="I1679">
        <v>1696</v>
      </c>
      <c r="J1679" t="s">
        <v>3950</v>
      </c>
      <c r="K1679">
        <v>4</v>
      </c>
      <c r="L1679">
        <v>2</v>
      </c>
      <c r="M1679">
        <v>235.95970994129999</v>
      </c>
      <c r="N1679">
        <v>316</v>
      </c>
      <c r="O1679" t="s">
        <v>63</v>
      </c>
      <c r="Q1679">
        <v>145753</v>
      </c>
      <c r="R1679" t="s">
        <v>5330</v>
      </c>
      <c r="S1679">
        <v>680558</v>
      </c>
      <c r="T1679">
        <v>246674</v>
      </c>
    </row>
    <row r="1680" spans="1:20" x14ac:dyDescent="0.25">
      <c r="A1680" t="s">
        <v>3375</v>
      </c>
      <c r="B1680" t="s">
        <v>3376</v>
      </c>
      <c r="C1680">
        <v>681644</v>
      </c>
      <c r="D1680">
        <v>246675</v>
      </c>
      <c r="E1680">
        <v>1706</v>
      </c>
      <c r="F1680" t="s">
        <v>46</v>
      </c>
      <c r="H1680">
        <v>1697</v>
      </c>
      <c r="I1680">
        <v>1697</v>
      </c>
      <c r="J1680">
        <v>302005353</v>
      </c>
      <c r="K1680">
        <v>4.5</v>
      </c>
      <c r="L1680">
        <v>1</v>
      </c>
      <c r="M1680">
        <v>48.919978689399997</v>
      </c>
      <c r="N1680">
        <v>47</v>
      </c>
      <c r="O1680" t="s">
        <v>63</v>
      </c>
      <c r="Q1680">
        <v>145754</v>
      </c>
      <c r="R1680" t="s">
        <v>5588</v>
      </c>
      <c r="S1680">
        <v>680561</v>
      </c>
      <c r="T1680">
        <v>246670</v>
      </c>
    </row>
    <row r="1681" spans="1:20" x14ac:dyDescent="0.25">
      <c r="A1681" t="s">
        <v>3377</v>
      </c>
      <c r="B1681" t="s">
        <v>3378</v>
      </c>
      <c r="C1681">
        <v>681746</v>
      </c>
      <c r="D1681">
        <v>246646</v>
      </c>
      <c r="E1681">
        <v>1707</v>
      </c>
      <c r="F1681" t="s">
        <v>8</v>
      </c>
      <c r="H1681">
        <v>1698</v>
      </c>
      <c r="I1681">
        <v>1698</v>
      </c>
      <c r="J1681">
        <v>302004589</v>
      </c>
      <c r="K1681">
        <v>4.5</v>
      </c>
      <c r="L1681">
        <v>1</v>
      </c>
      <c r="M1681">
        <v>77.704834222200006</v>
      </c>
      <c r="N1681">
        <v>74</v>
      </c>
      <c r="O1681" t="s">
        <v>46</v>
      </c>
      <c r="Q1681">
        <v>145755</v>
      </c>
      <c r="R1681" t="s">
        <v>5111</v>
      </c>
      <c r="S1681">
        <v>680564</v>
      </c>
      <c r="T1681">
        <v>246665</v>
      </c>
    </row>
    <row r="1682" spans="1:20" x14ac:dyDescent="0.25">
      <c r="A1682" t="s">
        <v>3379</v>
      </c>
      <c r="B1682" t="s">
        <v>3380</v>
      </c>
      <c r="C1682">
        <v>681696</v>
      </c>
      <c r="D1682">
        <v>246634</v>
      </c>
      <c r="E1682">
        <v>1708</v>
      </c>
      <c r="F1682" t="s">
        <v>92</v>
      </c>
      <c r="H1682">
        <v>1699</v>
      </c>
      <c r="I1682">
        <v>1699</v>
      </c>
      <c r="J1682">
        <v>302004639</v>
      </c>
      <c r="K1682">
        <v>4.5</v>
      </c>
      <c r="L1682">
        <v>1</v>
      </c>
      <c r="M1682">
        <v>6.9788601913999999</v>
      </c>
      <c r="N1682">
        <v>7</v>
      </c>
      <c r="O1682" t="s">
        <v>46</v>
      </c>
      <c r="Q1682">
        <v>145756</v>
      </c>
      <c r="R1682" t="s">
        <v>5112</v>
      </c>
      <c r="S1682">
        <v>680567</v>
      </c>
      <c r="T1682">
        <v>246660</v>
      </c>
    </row>
    <row r="1683" spans="1:20" x14ac:dyDescent="0.25">
      <c r="A1683" t="s">
        <v>3381</v>
      </c>
      <c r="B1683" t="s">
        <v>3382</v>
      </c>
      <c r="C1683">
        <v>681732</v>
      </c>
      <c r="D1683">
        <v>246634</v>
      </c>
      <c r="E1683">
        <v>1709</v>
      </c>
      <c r="F1683" t="s">
        <v>63</v>
      </c>
      <c r="H1683">
        <v>1700</v>
      </c>
      <c r="I1683">
        <v>1700</v>
      </c>
      <c r="J1683">
        <v>302005765</v>
      </c>
      <c r="K1683">
        <v>4.5</v>
      </c>
      <c r="L1683">
        <v>1</v>
      </c>
      <c r="M1683">
        <v>73.795273993400002</v>
      </c>
      <c r="N1683">
        <v>0</v>
      </c>
      <c r="O1683" t="s">
        <v>46</v>
      </c>
      <c r="Q1683">
        <v>145757</v>
      </c>
      <c r="R1683" t="s">
        <v>5589</v>
      </c>
      <c r="S1683">
        <v>680570</v>
      </c>
      <c r="T1683">
        <v>246655</v>
      </c>
    </row>
    <row r="1684" spans="1:20" x14ac:dyDescent="0.25">
      <c r="A1684" t="s">
        <v>3383</v>
      </c>
      <c r="B1684" t="s">
        <v>3384</v>
      </c>
      <c r="C1684">
        <v>681752</v>
      </c>
      <c r="D1684">
        <v>246628</v>
      </c>
      <c r="E1684">
        <v>1710</v>
      </c>
      <c r="F1684" t="s">
        <v>8</v>
      </c>
      <c r="H1684">
        <v>1701</v>
      </c>
      <c r="I1684">
        <v>1701</v>
      </c>
      <c r="J1684">
        <v>302034294</v>
      </c>
      <c r="K1684">
        <v>3</v>
      </c>
      <c r="L1684">
        <v>5</v>
      </c>
      <c r="M1684">
        <v>279.39537824209998</v>
      </c>
      <c r="N1684">
        <v>0</v>
      </c>
      <c r="O1684" t="s">
        <v>16</v>
      </c>
      <c r="Q1684">
        <v>145758</v>
      </c>
      <c r="R1684" t="s">
        <v>5590</v>
      </c>
      <c r="S1684">
        <v>680573</v>
      </c>
      <c r="T1684">
        <v>246650</v>
      </c>
    </row>
    <row r="1685" spans="1:20" x14ac:dyDescent="0.25">
      <c r="A1685" t="s">
        <v>3385</v>
      </c>
      <c r="B1685" t="s">
        <v>3386</v>
      </c>
      <c r="C1685">
        <v>681648</v>
      </c>
      <c r="D1685">
        <v>246665</v>
      </c>
      <c r="E1685">
        <v>1711</v>
      </c>
      <c r="F1685" t="s">
        <v>8</v>
      </c>
      <c r="H1685">
        <v>1702</v>
      </c>
      <c r="I1685">
        <v>1702</v>
      </c>
      <c r="J1685">
        <v>302034293</v>
      </c>
      <c r="K1685">
        <v>3</v>
      </c>
      <c r="L1685">
        <v>5</v>
      </c>
      <c r="M1685">
        <v>265.19145006709999</v>
      </c>
      <c r="N1685">
        <v>0</v>
      </c>
      <c r="O1685" t="s">
        <v>16</v>
      </c>
      <c r="Q1685">
        <v>145759</v>
      </c>
      <c r="R1685" t="s">
        <v>5591</v>
      </c>
      <c r="S1685">
        <v>680576</v>
      </c>
      <c r="T1685">
        <v>246646</v>
      </c>
    </row>
    <row r="1686" spans="1:20" x14ac:dyDescent="0.25">
      <c r="A1686" t="s">
        <v>3387</v>
      </c>
      <c r="B1686" t="s">
        <v>3388</v>
      </c>
      <c r="C1686">
        <v>681646</v>
      </c>
      <c r="D1686">
        <v>246647</v>
      </c>
      <c r="E1686">
        <v>1712</v>
      </c>
      <c r="F1686" t="s">
        <v>16</v>
      </c>
      <c r="H1686">
        <v>1703</v>
      </c>
      <c r="I1686">
        <v>1703</v>
      </c>
      <c r="J1686">
        <v>302060629</v>
      </c>
      <c r="K1686">
        <v>3</v>
      </c>
      <c r="L1686">
        <v>7</v>
      </c>
      <c r="M1686">
        <v>5583.5897268765002</v>
      </c>
      <c r="N1686">
        <v>28386.7</v>
      </c>
      <c r="O1686" t="s">
        <v>8</v>
      </c>
      <c r="Q1686">
        <v>145760</v>
      </c>
      <c r="R1686" t="s">
        <v>5331</v>
      </c>
      <c r="S1686">
        <v>680516</v>
      </c>
      <c r="T1686">
        <v>246682</v>
      </c>
    </row>
    <row r="1687" spans="1:20" x14ac:dyDescent="0.25">
      <c r="A1687" t="s">
        <v>3389</v>
      </c>
      <c r="B1687" t="s">
        <v>3390</v>
      </c>
      <c r="C1687">
        <v>681695</v>
      </c>
      <c r="D1687">
        <v>246540</v>
      </c>
      <c r="E1687">
        <v>1713</v>
      </c>
      <c r="F1687" t="s">
        <v>8</v>
      </c>
      <c r="H1687">
        <v>1704</v>
      </c>
      <c r="I1687">
        <v>1704</v>
      </c>
      <c r="J1687">
        <v>302024819</v>
      </c>
      <c r="K1687">
        <v>4.5</v>
      </c>
      <c r="L1687">
        <v>1</v>
      </c>
      <c r="M1687">
        <v>94.869481195199995</v>
      </c>
      <c r="N1687">
        <v>180</v>
      </c>
      <c r="O1687" t="s">
        <v>29</v>
      </c>
      <c r="Q1687">
        <v>145761</v>
      </c>
      <c r="R1687" t="s">
        <v>5592</v>
      </c>
      <c r="S1687">
        <v>680519</v>
      </c>
      <c r="T1687">
        <v>246677</v>
      </c>
    </row>
    <row r="1688" spans="1:20" x14ac:dyDescent="0.25">
      <c r="A1688" t="s">
        <v>3391</v>
      </c>
      <c r="B1688" t="s">
        <v>3392</v>
      </c>
      <c r="C1688">
        <v>681324</v>
      </c>
      <c r="D1688">
        <v>247067</v>
      </c>
      <c r="E1688">
        <v>1714</v>
      </c>
      <c r="F1688" t="s">
        <v>63</v>
      </c>
      <c r="H1688">
        <v>1706</v>
      </c>
      <c r="I1688">
        <v>1706</v>
      </c>
      <c r="J1688">
        <v>302003727</v>
      </c>
      <c r="K1688">
        <v>4.5</v>
      </c>
      <c r="L1688">
        <v>1</v>
      </c>
      <c r="M1688">
        <v>20.221530514800001</v>
      </c>
      <c r="N1688">
        <v>0</v>
      </c>
      <c r="O1688" t="s">
        <v>46</v>
      </c>
      <c r="Q1688">
        <v>145762</v>
      </c>
      <c r="R1688" t="s">
        <v>5332</v>
      </c>
      <c r="S1688">
        <v>680523</v>
      </c>
      <c r="T1688">
        <v>246673</v>
      </c>
    </row>
    <row r="1689" spans="1:20" x14ac:dyDescent="0.25">
      <c r="A1689" t="s">
        <v>3393</v>
      </c>
      <c r="B1689" t="s">
        <v>3394</v>
      </c>
      <c r="C1689">
        <v>680883</v>
      </c>
      <c r="D1689">
        <v>246474</v>
      </c>
      <c r="E1689">
        <v>1716</v>
      </c>
      <c r="F1689" t="s">
        <v>46</v>
      </c>
      <c r="H1689">
        <v>1707</v>
      </c>
      <c r="I1689">
        <v>1707</v>
      </c>
      <c r="J1689" t="s">
        <v>4210</v>
      </c>
      <c r="K1689">
        <v>3.2307692308</v>
      </c>
      <c r="L1689">
        <v>6</v>
      </c>
      <c r="M1689">
        <v>3116.7746920252998</v>
      </c>
      <c r="N1689">
        <v>15322.2</v>
      </c>
      <c r="O1689" t="s">
        <v>8</v>
      </c>
      <c r="Q1689">
        <v>145763</v>
      </c>
      <c r="R1689" t="s">
        <v>5593</v>
      </c>
      <c r="S1689">
        <v>680526</v>
      </c>
      <c r="T1689">
        <v>246668</v>
      </c>
    </row>
    <row r="1690" spans="1:20" x14ac:dyDescent="0.25">
      <c r="A1690" t="s">
        <v>3395</v>
      </c>
      <c r="B1690" t="s">
        <v>3396</v>
      </c>
      <c r="C1690">
        <v>680339</v>
      </c>
      <c r="D1690">
        <v>246321</v>
      </c>
      <c r="E1690">
        <v>1717</v>
      </c>
      <c r="F1690" t="s">
        <v>16</v>
      </c>
      <c r="H1690">
        <v>1708</v>
      </c>
      <c r="I1690">
        <v>1708</v>
      </c>
      <c r="J1690" t="s">
        <v>4835</v>
      </c>
      <c r="K1690">
        <v>4.5</v>
      </c>
      <c r="L1690">
        <v>2</v>
      </c>
      <c r="M1690">
        <v>209.89789228449999</v>
      </c>
      <c r="N1690">
        <v>621</v>
      </c>
      <c r="O1690" t="s">
        <v>92</v>
      </c>
      <c r="Q1690">
        <v>145764</v>
      </c>
      <c r="R1690" t="s">
        <v>5333</v>
      </c>
      <c r="S1690">
        <v>680529</v>
      </c>
      <c r="T1690">
        <v>246663</v>
      </c>
    </row>
    <row r="1691" spans="1:20" x14ac:dyDescent="0.25">
      <c r="A1691" t="s">
        <v>3397</v>
      </c>
      <c r="B1691" t="s">
        <v>3398</v>
      </c>
      <c r="C1691">
        <v>680310</v>
      </c>
      <c r="D1691">
        <v>246327</v>
      </c>
      <c r="E1691">
        <v>1718</v>
      </c>
      <c r="F1691" t="s">
        <v>16</v>
      </c>
      <c r="H1691">
        <v>1709</v>
      </c>
      <c r="I1691">
        <v>1709</v>
      </c>
      <c r="J1691" t="s">
        <v>3951</v>
      </c>
      <c r="K1691">
        <v>4.5</v>
      </c>
      <c r="L1691">
        <v>2</v>
      </c>
      <c r="M1691">
        <v>135.09525460450001</v>
      </c>
      <c r="N1691">
        <v>69</v>
      </c>
      <c r="O1691" t="s">
        <v>63</v>
      </c>
      <c r="Q1691">
        <v>145765</v>
      </c>
      <c r="R1691" t="s">
        <v>5113</v>
      </c>
      <c r="S1691">
        <v>680532</v>
      </c>
      <c r="T1691">
        <v>246658</v>
      </c>
    </row>
    <row r="1692" spans="1:20" x14ac:dyDescent="0.25">
      <c r="A1692" t="s">
        <v>3399</v>
      </c>
      <c r="B1692" t="s">
        <v>3400</v>
      </c>
      <c r="C1692">
        <v>680435</v>
      </c>
      <c r="D1692">
        <v>246237</v>
      </c>
      <c r="E1692">
        <v>1719</v>
      </c>
      <c r="F1692" t="s">
        <v>16</v>
      </c>
      <c r="H1692">
        <v>1710</v>
      </c>
      <c r="I1692">
        <v>1710</v>
      </c>
      <c r="J1692">
        <v>145161</v>
      </c>
      <c r="K1692">
        <v>3</v>
      </c>
      <c r="L1692">
        <v>3</v>
      </c>
      <c r="M1692">
        <v>151.55986297620001</v>
      </c>
      <c r="N1692">
        <v>434</v>
      </c>
      <c r="O1692" t="s">
        <v>8</v>
      </c>
      <c r="Q1692">
        <v>145766</v>
      </c>
      <c r="R1692" t="s">
        <v>5594</v>
      </c>
      <c r="S1692">
        <v>680535</v>
      </c>
      <c r="T1692">
        <v>246654</v>
      </c>
    </row>
    <row r="1693" spans="1:20" x14ac:dyDescent="0.25">
      <c r="A1693" t="s">
        <v>3401</v>
      </c>
      <c r="B1693" t="s">
        <v>3402</v>
      </c>
      <c r="C1693">
        <v>680358</v>
      </c>
      <c r="D1693">
        <v>246266</v>
      </c>
      <c r="E1693">
        <v>1720</v>
      </c>
      <c r="F1693" t="s">
        <v>16</v>
      </c>
      <c r="H1693">
        <v>1711</v>
      </c>
      <c r="I1693">
        <v>1711</v>
      </c>
      <c r="J1693" t="s">
        <v>4211</v>
      </c>
      <c r="K1693">
        <v>3.75</v>
      </c>
      <c r="L1693">
        <v>5</v>
      </c>
      <c r="M1693">
        <v>188.12433574939999</v>
      </c>
      <c r="N1693">
        <v>678.4</v>
      </c>
      <c r="O1693" t="s">
        <v>8</v>
      </c>
      <c r="Q1693">
        <v>145767</v>
      </c>
      <c r="R1693" t="s">
        <v>5595</v>
      </c>
      <c r="S1693">
        <v>680538</v>
      </c>
      <c r="T1693">
        <v>246649</v>
      </c>
    </row>
    <row r="1694" spans="1:20" x14ac:dyDescent="0.25">
      <c r="A1694" t="s">
        <v>3403</v>
      </c>
      <c r="B1694" t="s">
        <v>3404</v>
      </c>
      <c r="C1694">
        <v>680378</v>
      </c>
      <c r="D1694">
        <v>246246</v>
      </c>
      <c r="E1694">
        <v>1721</v>
      </c>
      <c r="F1694" t="s">
        <v>16</v>
      </c>
      <c r="H1694">
        <v>1712</v>
      </c>
      <c r="I1694">
        <v>1712</v>
      </c>
      <c r="J1694" t="s">
        <v>4784</v>
      </c>
      <c r="K1694">
        <v>3</v>
      </c>
      <c r="L1694">
        <v>5</v>
      </c>
      <c r="M1694">
        <v>380.80901995200003</v>
      </c>
      <c r="N1694">
        <v>1528</v>
      </c>
      <c r="O1694" t="s">
        <v>16</v>
      </c>
      <c r="Q1694">
        <v>145768</v>
      </c>
      <c r="R1694" t="s">
        <v>5334</v>
      </c>
      <c r="S1694">
        <v>680541</v>
      </c>
      <c r="T1694">
        <v>246644</v>
      </c>
    </row>
    <row r="1695" spans="1:20" x14ac:dyDescent="0.25">
      <c r="A1695" t="s">
        <v>3405</v>
      </c>
      <c r="B1695" t="s">
        <v>3406</v>
      </c>
      <c r="C1695">
        <v>680405</v>
      </c>
      <c r="D1695">
        <v>246586</v>
      </c>
      <c r="E1695">
        <v>1722</v>
      </c>
      <c r="F1695" t="s">
        <v>16</v>
      </c>
      <c r="H1695">
        <v>1713</v>
      </c>
      <c r="I1695">
        <v>1713</v>
      </c>
      <c r="J1695" t="s">
        <v>4212</v>
      </c>
      <c r="K1695">
        <v>3.4411764705999999</v>
      </c>
      <c r="L1695">
        <v>5</v>
      </c>
      <c r="M1695">
        <v>3570.7953638198001</v>
      </c>
      <c r="N1695">
        <v>18364.8</v>
      </c>
      <c r="O1695" t="s">
        <v>8</v>
      </c>
      <c r="Q1695">
        <v>145769</v>
      </c>
      <c r="R1695" t="s">
        <v>7438</v>
      </c>
      <c r="S1695">
        <v>680369</v>
      </c>
      <c r="T1695">
        <v>246647</v>
      </c>
    </row>
    <row r="1696" spans="1:20" x14ac:dyDescent="0.25">
      <c r="A1696" t="s">
        <v>3407</v>
      </c>
      <c r="B1696" t="s">
        <v>3408</v>
      </c>
      <c r="C1696">
        <v>680713</v>
      </c>
      <c r="D1696">
        <v>245631</v>
      </c>
      <c r="E1696">
        <v>1723</v>
      </c>
      <c r="F1696" t="s">
        <v>16</v>
      </c>
      <c r="H1696">
        <v>1714</v>
      </c>
      <c r="I1696">
        <v>1714</v>
      </c>
      <c r="J1696">
        <v>302003502</v>
      </c>
      <c r="K1696">
        <v>4.5</v>
      </c>
      <c r="L1696">
        <v>1</v>
      </c>
      <c r="M1696">
        <v>72.856692746199997</v>
      </c>
      <c r="N1696">
        <v>75</v>
      </c>
      <c r="O1696" t="s">
        <v>63</v>
      </c>
      <c r="Q1696">
        <v>145770</v>
      </c>
      <c r="R1696" t="s">
        <v>6252</v>
      </c>
      <c r="S1696">
        <v>680383</v>
      </c>
      <c r="T1696">
        <v>246651</v>
      </c>
    </row>
    <row r="1697" spans="1:20" x14ac:dyDescent="0.25">
      <c r="A1697" t="s">
        <v>3409</v>
      </c>
      <c r="B1697" t="s">
        <v>3410</v>
      </c>
      <c r="C1697">
        <v>680655</v>
      </c>
      <c r="D1697">
        <v>246210</v>
      </c>
      <c r="E1697">
        <v>1724</v>
      </c>
      <c r="F1697" t="s">
        <v>16</v>
      </c>
      <c r="H1697">
        <v>1716</v>
      </c>
      <c r="I1697">
        <v>1716</v>
      </c>
      <c r="J1697">
        <v>302032075</v>
      </c>
      <c r="K1697">
        <v>4.5</v>
      </c>
      <c r="L1697">
        <v>1</v>
      </c>
      <c r="M1697">
        <v>23.086642163899999</v>
      </c>
      <c r="N1697">
        <v>0</v>
      </c>
      <c r="O1697" t="s">
        <v>46</v>
      </c>
      <c r="Q1697">
        <v>145771</v>
      </c>
      <c r="R1697" t="s">
        <v>6612</v>
      </c>
      <c r="S1697">
        <v>680362</v>
      </c>
      <c r="T1697">
        <v>246674</v>
      </c>
    </row>
    <row r="1698" spans="1:20" x14ac:dyDescent="0.25">
      <c r="A1698" t="s">
        <v>3411</v>
      </c>
      <c r="B1698" t="s">
        <v>3412</v>
      </c>
      <c r="C1698">
        <v>682457</v>
      </c>
      <c r="D1698">
        <v>247060</v>
      </c>
      <c r="E1698">
        <v>1725</v>
      </c>
      <c r="F1698" t="s">
        <v>2682</v>
      </c>
      <c r="H1698">
        <v>1717</v>
      </c>
      <c r="I1698">
        <v>1717</v>
      </c>
      <c r="J1698" t="s">
        <v>4785</v>
      </c>
      <c r="K1698">
        <v>3</v>
      </c>
      <c r="L1698">
        <v>3</v>
      </c>
      <c r="M1698">
        <v>684.95143329819996</v>
      </c>
      <c r="N1698">
        <v>1641.6</v>
      </c>
      <c r="O1698" t="s">
        <v>16</v>
      </c>
      <c r="Q1698">
        <v>145772</v>
      </c>
      <c r="R1698" t="s">
        <v>6387</v>
      </c>
      <c r="S1698">
        <v>680376</v>
      </c>
      <c r="T1698">
        <v>246678</v>
      </c>
    </row>
    <row r="1699" spans="1:20" x14ac:dyDescent="0.25">
      <c r="A1699" t="s">
        <v>3413</v>
      </c>
      <c r="B1699" t="s">
        <v>3414</v>
      </c>
      <c r="C1699">
        <v>681091</v>
      </c>
      <c r="D1699">
        <v>246059</v>
      </c>
      <c r="E1699">
        <v>1726</v>
      </c>
      <c r="F1699" t="s">
        <v>16</v>
      </c>
      <c r="H1699">
        <v>1718</v>
      </c>
      <c r="I1699">
        <v>1718</v>
      </c>
      <c r="J1699" t="s">
        <v>4786</v>
      </c>
      <c r="K1699">
        <v>3</v>
      </c>
      <c r="L1699">
        <v>3</v>
      </c>
      <c r="M1699">
        <v>643.01318909919996</v>
      </c>
      <c r="N1699">
        <v>1508.9</v>
      </c>
      <c r="O1699" t="s">
        <v>16</v>
      </c>
      <c r="Q1699">
        <v>145773</v>
      </c>
      <c r="R1699" t="s">
        <v>7634</v>
      </c>
      <c r="S1699">
        <v>680355</v>
      </c>
      <c r="T1699">
        <v>246701</v>
      </c>
    </row>
    <row r="1700" spans="1:20" x14ac:dyDescent="0.25">
      <c r="A1700" t="s">
        <v>3415</v>
      </c>
      <c r="B1700" t="s">
        <v>3416</v>
      </c>
      <c r="C1700">
        <v>680310</v>
      </c>
      <c r="D1700">
        <v>246652</v>
      </c>
      <c r="E1700">
        <v>1727</v>
      </c>
      <c r="F1700" t="s">
        <v>63</v>
      </c>
      <c r="H1700">
        <v>1719</v>
      </c>
      <c r="I1700">
        <v>1719</v>
      </c>
      <c r="J1700" t="s">
        <v>4787</v>
      </c>
      <c r="K1700">
        <v>3</v>
      </c>
      <c r="L1700">
        <v>3</v>
      </c>
      <c r="M1700">
        <v>679.49574442120002</v>
      </c>
      <c r="N1700">
        <v>1573.8</v>
      </c>
      <c r="O1700" t="s">
        <v>16</v>
      </c>
      <c r="Q1700">
        <v>145774</v>
      </c>
      <c r="R1700" t="s">
        <v>6482</v>
      </c>
      <c r="S1700">
        <v>680369</v>
      </c>
      <c r="T1700">
        <v>246705</v>
      </c>
    </row>
    <row r="1701" spans="1:20" x14ac:dyDescent="0.25">
      <c r="A1701" t="s">
        <v>3417</v>
      </c>
      <c r="B1701" t="s">
        <v>3418</v>
      </c>
      <c r="C1701">
        <v>680730</v>
      </c>
      <c r="D1701">
        <v>247037</v>
      </c>
      <c r="E1701">
        <v>1728</v>
      </c>
      <c r="F1701" t="s">
        <v>46</v>
      </c>
      <c r="H1701">
        <v>1720</v>
      </c>
      <c r="I1701">
        <v>1720</v>
      </c>
      <c r="J1701" t="s">
        <v>4788</v>
      </c>
      <c r="K1701">
        <v>3</v>
      </c>
      <c r="L1701">
        <v>2</v>
      </c>
      <c r="M1701">
        <v>612.68675301650001</v>
      </c>
      <c r="N1701">
        <v>1654.7</v>
      </c>
      <c r="O1701" t="s">
        <v>16</v>
      </c>
      <c r="Q1701">
        <v>145775</v>
      </c>
      <c r="R1701" t="s">
        <v>5919</v>
      </c>
      <c r="S1701">
        <v>680562</v>
      </c>
      <c r="T1701">
        <v>246388</v>
      </c>
    </row>
    <row r="1702" spans="1:20" x14ac:dyDescent="0.25">
      <c r="A1702" t="s">
        <v>3419</v>
      </c>
      <c r="B1702" t="s">
        <v>3420</v>
      </c>
      <c r="C1702">
        <v>680847</v>
      </c>
      <c r="D1702">
        <v>246686</v>
      </c>
      <c r="E1702">
        <v>1729</v>
      </c>
      <c r="F1702" t="s">
        <v>16</v>
      </c>
      <c r="H1702">
        <v>1721</v>
      </c>
      <c r="I1702">
        <v>1721</v>
      </c>
      <c r="J1702" t="s">
        <v>4789</v>
      </c>
      <c r="K1702">
        <v>3</v>
      </c>
      <c r="L1702">
        <v>2</v>
      </c>
      <c r="M1702">
        <v>544.37635676570005</v>
      </c>
      <c r="N1702">
        <v>1417.4</v>
      </c>
      <c r="O1702" t="s">
        <v>16</v>
      </c>
      <c r="Q1702">
        <v>145776</v>
      </c>
      <c r="R1702" t="s">
        <v>6742</v>
      </c>
      <c r="S1702">
        <v>680557</v>
      </c>
      <c r="T1702">
        <v>246395</v>
      </c>
    </row>
    <row r="1703" spans="1:20" x14ac:dyDescent="0.25">
      <c r="A1703" t="s">
        <v>3421</v>
      </c>
      <c r="B1703" t="s">
        <v>3422</v>
      </c>
      <c r="C1703">
        <v>680804</v>
      </c>
      <c r="D1703">
        <v>246657</v>
      </c>
      <c r="E1703">
        <v>1730</v>
      </c>
      <c r="F1703" t="s">
        <v>16</v>
      </c>
      <c r="H1703">
        <v>1722</v>
      </c>
      <c r="I1703">
        <v>1722</v>
      </c>
      <c r="J1703">
        <v>145734</v>
      </c>
      <c r="K1703">
        <v>3</v>
      </c>
      <c r="L1703">
        <v>3</v>
      </c>
      <c r="M1703">
        <v>128.70214971679999</v>
      </c>
      <c r="N1703">
        <v>246.6</v>
      </c>
      <c r="O1703" t="s">
        <v>16</v>
      </c>
      <c r="Q1703">
        <v>145777</v>
      </c>
      <c r="R1703" t="s">
        <v>6065</v>
      </c>
      <c r="S1703">
        <v>680550</v>
      </c>
      <c r="T1703">
        <v>246403</v>
      </c>
    </row>
    <row r="1704" spans="1:20" x14ac:dyDescent="0.25">
      <c r="A1704" t="s">
        <v>3423</v>
      </c>
      <c r="B1704" t="s">
        <v>3424</v>
      </c>
      <c r="C1704">
        <v>680876</v>
      </c>
      <c r="D1704">
        <v>246670</v>
      </c>
      <c r="E1704">
        <v>1731</v>
      </c>
      <c r="F1704" t="s">
        <v>16</v>
      </c>
      <c r="H1704">
        <v>1723</v>
      </c>
      <c r="I1704">
        <v>1723</v>
      </c>
      <c r="J1704" t="s">
        <v>4790</v>
      </c>
      <c r="K1704">
        <v>3</v>
      </c>
      <c r="L1704">
        <v>3</v>
      </c>
      <c r="M1704">
        <v>242.3028718969</v>
      </c>
      <c r="N1704">
        <v>400</v>
      </c>
      <c r="O1704" t="s">
        <v>16</v>
      </c>
      <c r="Q1704">
        <v>145778</v>
      </c>
      <c r="R1704" t="s">
        <v>5114</v>
      </c>
      <c r="S1704">
        <v>680545</v>
      </c>
      <c r="T1704">
        <v>246409</v>
      </c>
    </row>
    <row r="1705" spans="1:20" x14ac:dyDescent="0.25">
      <c r="A1705" t="s">
        <v>3425</v>
      </c>
      <c r="B1705" t="s">
        <v>3426</v>
      </c>
      <c r="C1705">
        <v>680813</v>
      </c>
      <c r="D1705">
        <v>246709</v>
      </c>
      <c r="E1705">
        <v>1732</v>
      </c>
      <c r="F1705" t="s">
        <v>16</v>
      </c>
      <c r="H1705">
        <v>1724</v>
      </c>
      <c r="I1705">
        <v>1724</v>
      </c>
      <c r="J1705">
        <v>145865</v>
      </c>
      <c r="K1705">
        <v>3</v>
      </c>
      <c r="L1705">
        <v>7</v>
      </c>
      <c r="M1705">
        <v>300.26699015650001</v>
      </c>
      <c r="N1705">
        <v>2163</v>
      </c>
      <c r="O1705" t="s">
        <v>16</v>
      </c>
      <c r="Q1705">
        <v>145779</v>
      </c>
      <c r="R1705" t="s">
        <v>5596</v>
      </c>
      <c r="S1705">
        <v>680523</v>
      </c>
      <c r="T1705">
        <v>246425</v>
      </c>
    </row>
    <row r="1706" spans="1:20" x14ac:dyDescent="0.25">
      <c r="A1706" t="s">
        <v>3427</v>
      </c>
      <c r="B1706" t="s">
        <v>3428</v>
      </c>
      <c r="C1706">
        <v>680792</v>
      </c>
      <c r="D1706">
        <v>246674</v>
      </c>
      <c r="E1706">
        <v>1733</v>
      </c>
      <c r="F1706" t="s">
        <v>16</v>
      </c>
      <c r="H1706">
        <v>1725</v>
      </c>
      <c r="I1706">
        <v>1725</v>
      </c>
      <c r="J1706">
        <v>302040617</v>
      </c>
      <c r="K1706">
        <v>4.5</v>
      </c>
      <c r="L1706">
        <v>1</v>
      </c>
      <c r="M1706">
        <v>111.9123893518</v>
      </c>
      <c r="N1706">
        <v>110</v>
      </c>
      <c r="O1706" t="s">
        <v>2682</v>
      </c>
      <c r="Q1706">
        <v>145780</v>
      </c>
      <c r="R1706" t="s">
        <v>5335</v>
      </c>
      <c r="S1706">
        <v>680518</v>
      </c>
      <c r="T1706">
        <v>246431</v>
      </c>
    </row>
    <row r="1707" spans="1:20" x14ac:dyDescent="0.25">
      <c r="A1707" t="s">
        <v>3429</v>
      </c>
      <c r="B1707" t="s">
        <v>3430</v>
      </c>
      <c r="C1707">
        <v>680768</v>
      </c>
      <c r="D1707">
        <v>246696</v>
      </c>
      <c r="E1707">
        <v>1736</v>
      </c>
      <c r="F1707" t="s">
        <v>16</v>
      </c>
      <c r="H1707">
        <v>1726</v>
      </c>
      <c r="I1707">
        <v>1726</v>
      </c>
      <c r="J1707">
        <v>145340</v>
      </c>
      <c r="K1707">
        <v>3</v>
      </c>
      <c r="L1707">
        <v>4</v>
      </c>
      <c r="M1707">
        <v>210.1942386023</v>
      </c>
      <c r="N1707">
        <v>714</v>
      </c>
      <c r="O1707" t="s">
        <v>16</v>
      </c>
      <c r="Q1707">
        <v>145781</v>
      </c>
      <c r="R1707" t="s">
        <v>6866</v>
      </c>
      <c r="S1707">
        <v>680512</v>
      </c>
      <c r="T1707">
        <v>246438</v>
      </c>
    </row>
    <row r="1708" spans="1:20" x14ac:dyDescent="0.25">
      <c r="A1708" t="s">
        <v>3431</v>
      </c>
      <c r="B1708" t="s">
        <v>3432</v>
      </c>
      <c r="C1708">
        <v>681767</v>
      </c>
      <c r="D1708">
        <v>246470</v>
      </c>
      <c r="E1708">
        <v>1737</v>
      </c>
      <c r="F1708" t="s">
        <v>46</v>
      </c>
      <c r="H1708">
        <v>1727</v>
      </c>
      <c r="I1708">
        <v>1727</v>
      </c>
      <c r="J1708">
        <v>302003775</v>
      </c>
      <c r="K1708">
        <v>4.5</v>
      </c>
      <c r="L1708">
        <v>1</v>
      </c>
      <c r="M1708">
        <v>41.966200390700003</v>
      </c>
      <c r="N1708">
        <v>38</v>
      </c>
      <c r="O1708" t="s">
        <v>63</v>
      </c>
      <c r="Q1708">
        <v>145782</v>
      </c>
      <c r="R1708" t="s">
        <v>5597</v>
      </c>
      <c r="S1708">
        <v>680506</v>
      </c>
      <c r="T1708">
        <v>246445</v>
      </c>
    </row>
    <row r="1709" spans="1:20" x14ac:dyDescent="0.25">
      <c r="A1709" t="s">
        <v>3433</v>
      </c>
      <c r="B1709" t="s">
        <v>3434</v>
      </c>
      <c r="C1709">
        <v>681486</v>
      </c>
      <c r="D1709">
        <v>246351</v>
      </c>
      <c r="E1709">
        <v>1738</v>
      </c>
      <c r="F1709" t="s">
        <v>11</v>
      </c>
      <c r="H1709">
        <v>1728</v>
      </c>
      <c r="I1709">
        <v>1728</v>
      </c>
      <c r="J1709">
        <v>302047468</v>
      </c>
      <c r="K1709">
        <v>4.5</v>
      </c>
      <c r="L1709">
        <v>1</v>
      </c>
      <c r="M1709">
        <v>105.0818887706</v>
      </c>
      <c r="N1709">
        <v>112</v>
      </c>
      <c r="O1709" t="s">
        <v>46</v>
      </c>
      <c r="Q1709">
        <v>145783</v>
      </c>
      <c r="R1709" t="s">
        <v>6083</v>
      </c>
      <c r="S1709">
        <v>680501</v>
      </c>
      <c r="T1709">
        <v>246452</v>
      </c>
    </row>
    <row r="1710" spans="1:20" x14ac:dyDescent="0.25">
      <c r="A1710" t="s">
        <v>3435</v>
      </c>
      <c r="B1710" t="s">
        <v>3436</v>
      </c>
      <c r="C1710">
        <v>681430</v>
      </c>
      <c r="D1710">
        <v>245770</v>
      </c>
      <c r="E1710">
        <v>1739</v>
      </c>
      <c r="F1710" t="s">
        <v>63</v>
      </c>
      <c r="H1710">
        <v>1729</v>
      </c>
      <c r="I1710">
        <v>1729</v>
      </c>
      <c r="J1710">
        <v>302030873</v>
      </c>
      <c r="K1710">
        <v>3</v>
      </c>
      <c r="L1710">
        <v>4</v>
      </c>
      <c r="M1710">
        <v>411.75228782430003</v>
      </c>
      <c r="N1710">
        <v>0</v>
      </c>
      <c r="O1710" t="s">
        <v>16</v>
      </c>
      <c r="Q1710">
        <v>145784</v>
      </c>
      <c r="R1710" t="s">
        <v>5920</v>
      </c>
      <c r="S1710">
        <v>680489</v>
      </c>
      <c r="T1710">
        <v>246477</v>
      </c>
    </row>
    <row r="1711" spans="1:20" x14ac:dyDescent="0.25">
      <c r="A1711" t="s">
        <v>3437</v>
      </c>
      <c r="B1711" t="s">
        <v>3438</v>
      </c>
      <c r="C1711">
        <v>681195</v>
      </c>
      <c r="D1711">
        <v>245711</v>
      </c>
      <c r="E1711">
        <v>1740</v>
      </c>
      <c r="F1711" t="s">
        <v>46</v>
      </c>
      <c r="H1711">
        <v>1730</v>
      </c>
      <c r="I1711">
        <v>1730</v>
      </c>
      <c r="J1711">
        <v>302030874</v>
      </c>
      <c r="K1711">
        <v>3</v>
      </c>
      <c r="L1711">
        <v>4</v>
      </c>
      <c r="M1711">
        <v>450.00617393760001</v>
      </c>
      <c r="N1711">
        <v>0</v>
      </c>
      <c r="O1711" t="s">
        <v>16</v>
      </c>
      <c r="Q1711">
        <v>145785</v>
      </c>
      <c r="R1711" t="s">
        <v>5921</v>
      </c>
      <c r="S1711">
        <v>680484</v>
      </c>
      <c r="T1711">
        <v>246483</v>
      </c>
    </row>
    <row r="1712" spans="1:20" x14ac:dyDescent="0.25">
      <c r="A1712" t="s">
        <v>3439</v>
      </c>
      <c r="B1712" t="s">
        <v>3440</v>
      </c>
      <c r="C1712">
        <v>681086</v>
      </c>
      <c r="D1712">
        <v>246394</v>
      </c>
      <c r="E1712">
        <v>1741</v>
      </c>
      <c r="F1712" t="s">
        <v>46</v>
      </c>
      <c r="H1712">
        <v>1731</v>
      </c>
      <c r="I1712">
        <v>1731</v>
      </c>
      <c r="J1712">
        <v>302030875</v>
      </c>
      <c r="K1712">
        <v>3</v>
      </c>
      <c r="L1712">
        <v>5</v>
      </c>
      <c r="M1712">
        <v>463.28196445280003</v>
      </c>
      <c r="N1712">
        <v>0</v>
      </c>
      <c r="O1712" t="s">
        <v>16</v>
      </c>
      <c r="Q1712">
        <v>145786</v>
      </c>
      <c r="R1712" t="s">
        <v>6743</v>
      </c>
      <c r="S1712">
        <v>680478</v>
      </c>
      <c r="T1712">
        <v>246491</v>
      </c>
    </row>
    <row r="1713" spans="1:20" x14ac:dyDescent="0.25">
      <c r="A1713" t="s">
        <v>3441</v>
      </c>
      <c r="B1713" t="s">
        <v>3442</v>
      </c>
      <c r="C1713">
        <v>681025</v>
      </c>
      <c r="D1713">
        <v>248004</v>
      </c>
      <c r="E1713">
        <v>1743</v>
      </c>
      <c r="F1713" t="s">
        <v>16</v>
      </c>
      <c r="H1713">
        <v>1732</v>
      </c>
      <c r="I1713">
        <v>1732</v>
      </c>
      <c r="J1713">
        <v>302030870</v>
      </c>
      <c r="K1713">
        <v>3</v>
      </c>
      <c r="L1713">
        <v>4</v>
      </c>
      <c r="M1713">
        <v>360.95340270499997</v>
      </c>
      <c r="N1713">
        <v>0</v>
      </c>
      <c r="O1713" t="s">
        <v>16</v>
      </c>
      <c r="Q1713">
        <v>145787</v>
      </c>
      <c r="R1713" t="s">
        <v>5598</v>
      </c>
      <c r="S1713">
        <v>680472</v>
      </c>
      <c r="T1713">
        <v>246498</v>
      </c>
    </row>
    <row r="1714" spans="1:20" x14ac:dyDescent="0.25">
      <c r="A1714" t="s">
        <v>3443</v>
      </c>
      <c r="B1714" t="s">
        <v>3444</v>
      </c>
      <c r="C1714">
        <v>680992</v>
      </c>
      <c r="D1714">
        <v>247053</v>
      </c>
      <c r="E1714">
        <v>1744</v>
      </c>
      <c r="F1714" t="s">
        <v>16</v>
      </c>
      <c r="H1714">
        <v>1733</v>
      </c>
      <c r="I1714">
        <v>1733</v>
      </c>
      <c r="J1714">
        <v>302030872</v>
      </c>
      <c r="K1714">
        <v>3</v>
      </c>
      <c r="L1714">
        <v>4</v>
      </c>
      <c r="M1714">
        <v>462.20813340030003</v>
      </c>
      <c r="N1714">
        <v>0</v>
      </c>
      <c r="O1714" t="s">
        <v>16</v>
      </c>
      <c r="Q1714">
        <v>145788</v>
      </c>
      <c r="R1714" t="s">
        <v>5336</v>
      </c>
      <c r="S1714">
        <v>680467</v>
      </c>
      <c r="T1714">
        <v>246504</v>
      </c>
    </row>
    <row r="1715" spans="1:20" x14ac:dyDescent="0.25">
      <c r="A1715" t="s">
        <v>3445</v>
      </c>
      <c r="B1715" t="s">
        <v>3446</v>
      </c>
      <c r="C1715">
        <v>681131</v>
      </c>
      <c r="D1715">
        <v>248003</v>
      </c>
      <c r="E1715">
        <v>1745</v>
      </c>
      <c r="F1715" t="s">
        <v>63</v>
      </c>
      <c r="H1715">
        <v>1734</v>
      </c>
      <c r="I1715">
        <v>1734</v>
      </c>
      <c r="J1715" t="s">
        <v>4213</v>
      </c>
      <c r="K1715">
        <v>3.5</v>
      </c>
      <c r="L1715">
        <v>0</v>
      </c>
      <c r="M1715">
        <v>805.58331022050004</v>
      </c>
      <c r="N1715">
        <v>0</v>
      </c>
      <c r="O1715" t="s">
        <v>8</v>
      </c>
      <c r="Q1715">
        <v>145789</v>
      </c>
      <c r="R1715" t="s">
        <v>5922</v>
      </c>
      <c r="S1715">
        <v>680565</v>
      </c>
      <c r="T1715">
        <v>246540</v>
      </c>
    </row>
    <row r="1716" spans="1:20" x14ac:dyDescent="0.25">
      <c r="A1716" t="s">
        <v>3447</v>
      </c>
      <c r="B1716" t="s">
        <v>3448</v>
      </c>
      <c r="C1716">
        <v>681169</v>
      </c>
      <c r="D1716">
        <v>247938</v>
      </c>
      <c r="E1716">
        <v>1746</v>
      </c>
      <c r="F1716" t="s">
        <v>63</v>
      </c>
      <c r="H1716">
        <v>1735</v>
      </c>
      <c r="I1716">
        <v>1735</v>
      </c>
      <c r="J1716" t="s">
        <v>4214</v>
      </c>
      <c r="K1716">
        <v>3</v>
      </c>
      <c r="L1716">
        <v>0</v>
      </c>
      <c r="M1716">
        <v>809.20244153260001</v>
      </c>
      <c r="N1716">
        <v>0</v>
      </c>
      <c r="O1716" t="s">
        <v>8</v>
      </c>
      <c r="Q1716">
        <v>145790</v>
      </c>
      <c r="R1716" t="s">
        <v>5923</v>
      </c>
      <c r="S1716">
        <v>680557</v>
      </c>
      <c r="T1716">
        <v>246540</v>
      </c>
    </row>
    <row r="1717" spans="1:20" x14ac:dyDescent="0.25">
      <c r="A1717" t="s">
        <v>3449</v>
      </c>
      <c r="B1717" t="s">
        <v>3450</v>
      </c>
      <c r="C1717">
        <v>681259</v>
      </c>
      <c r="D1717">
        <v>247503</v>
      </c>
      <c r="E1717">
        <v>1747</v>
      </c>
      <c r="F1717" t="s">
        <v>46</v>
      </c>
      <c r="H1717">
        <v>1736</v>
      </c>
      <c r="I1717">
        <v>1736</v>
      </c>
      <c r="J1717">
        <v>302030871</v>
      </c>
      <c r="K1717">
        <v>3</v>
      </c>
      <c r="L1717">
        <v>4</v>
      </c>
      <c r="M1717">
        <v>460.28075785679999</v>
      </c>
      <c r="N1717">
        <v>0</v>
      </c>
      <c r="O1717" t="s">
        <v>16</v>
      </c>
      <c r="Q1717">
        <v>145791</v>
      </c>
      <c r="R1717" t="s">
        <v>5924</v>
      </c>
      <c r="S1717">
        <v>680539</v>
      </c>
      <c r="T1717">
        <v>246540</v>
      </c>
    </row>
    <row r="1718" spans="1:20" x14ac:dyDescent="0.25">
      <c r="A1718" t="s">
        <v>3451</v>
      </c>
      <c r="B1718" t="s">
        <v>3452</v>
      </c>
      <c r="C1718">
        <v>680274</v>
      </c>
      <c r="D1718">
        <v>247632</v>
      </c>
      <c r="E1718">
        <v>1748</v>
      </c>
      <c r="F1718" t="s">
        <v>46</v>
      </c>
      <c r="H1718">
        <v>1737</v>
      </c>
      <c r="I1718">
        <v>1737</v>
      </c>
      <c r="J1718" t="s">
        <v>3928</v>
      </c>
      <c r="K1718">
        <v>4.5</v>
      </c>
      <c r="L1718">
        <v>4</v>
      </c>
      <c r="M1718">
        <v>248.93194102589999</v>
      </c>
      <c r="N1718">
        <v>705</v>
      </c>
      <c r="O1718" t="s">
        <v>46</v>
      </c>
      <c r="Q1718">
        <v>145792</v>
      </c>
      <c r="R1718" t="s">
        <v>5925</v>
      </c>
      <c r="S1718">
        <v>680532</v>
      </c>
      <c r="T1718">
        <v>246539</v>
      </c>
    </row>
    <row r="1719" spans="1:20" x14ac:dyDescent="0.25">
      <c r="A1719" t="s">
        <v>3453</v>
      </c>
      <c r="B1719" t="s">
        <v>3454</v>
      </c>
      <c r="C1719">
        <v>681309</v>
      </c>
      <c r="D1719">
        <v>248043</v>
      </c>
      <c r="E1719">
        <v>1749</v>
      </c>
      <c r="F1719" t="s">
        <v>8</v>
      </c>
      <c r="H1719">
        <v>1738</v>
      </c>
      <c r="I1719">
        <v>1738</v>
      </c>
      <c r="J1719">
        <v>302047456</v>
      </c>
      <c r="K1719">
        <v>4.5</v>
      </c>
      <c r="L1719">
        <v>1</v>
      </c>
      <c r="M1719">
        <v>86.401928724000001</v>
      </c>
      <c r="N1719">
        <v>20</v>
      </c>
      <c r="O1719" t="s">
        <v>11</v>
      </c>
      <c r="Q1719">
        <v>145793</v>
      </c>
      <c r="R1719" t="s">
        <v>5599</v>
      </c>
      <c r="S1719">
        <v>680509</v>
      </c>
      <c r="T1719">
        <v>246539</v>
      </c>
    </row>
    <row r="1720" spans="1:20" x14ac:dyDescent="0.25">
      <c r="A1720" t="s">
        <v>3455</v>
      </c>
      <c r="B1720" t="s">
        <v>3456</v>
      </c>
      <c r="C1720">
        <v>681443</v>
      </c>
      <c r="D1720">
        <v>248028</v>
      </c>
      <c r="E1720">
        <v>1750</v>
      </c>
      <c r="F1720" t="s">
        <v>46</v>
      </c>
      <c r="H1720">
        <v>1739</v>
      </c>
      <c r="I1720">
        <v>1739</v>
      </c>
      <c r="J1720">
        <v>302003741</v>
      </c>
      <c r="K1720">
        <v>4.5</v>
      </c>
      <c r="L1720">
        <v>1</v>
      </c>
      <c r="M1720">
        <v>62.035143969700002</v>
      </c>
      <c r="N1720">
        <v>0</v>
      </c>
      <c r="O1720" t="s">
        <v>63</v>
      </c>
      <c r="Q1720">
        <v>145794</v>
      </c>
      <c r="R1720" t="s">
        <v>5926</v>
      </c>
      <c r="S1720">
        <v>680501</v>
      </c>
      <c r="T1720">
        <v>246539</v>
      </c>
    </row>
    <row r="1721" spans="1:20" x14ac:dyDescent="0.25">
      <c r="A1721" t="s">
        <v>3457</v>
      </c>
      <c r="B1721" t="s">
        <v>3458</v>
      </c>
      <c r="C1721">
        <v>681417</v>
      </c>
      <c r="D1721">
        <v>248040</v>
      </c>
      <c r="E1721">
        <v>1751</v>
      </c>
      <c r="F1721" t="s">
        <v>46</v>
      </c>
      <c r="H1721">
        <v>1740</v>
      </c>
      <c r="I1721">
        <v>1740</v>
      </c>
      <c r="J1721">
        <v>302004234</v>
      </c>
      <c r="K1721">
        <v>4.5</v>
      </c>
      <c r="L1721">
        <v>1</v>
      </c>
      <c r="M1721">
        <v>14.8944662819</v>
      </c>
      <c r="N1721">
        <v>15</v>
      </c>
      <c r="O1721" t="s">
        <v>46</v>
      </c>
      <c r="Q1721">
        <v>145795</v>
      </c>
      <c r="R1721" t="s">
        <v>6999</v>
      </c>
      <c r="S1721">
        <v>680492</v>
      </c>
      <c r="T1721">
        <v>246539</v>
      </c>
    </row>
    <row r="1722" spans="1:20" x14ac:dyDescent="0.25">
      <c r="A1722" t="s">
        <v>3459</v>
      </c>
      <c r="B1722" t="s">
        <v>3460</v>
      </c>
      <c r="C1722">
        <v>681473</v>
      </c>
      <c r="D1722">
        <v>248059</v>
      </c>
      <c r="E1722">
        <v>1752</v>
      </c>
      <c r="F1722" t="s">
        <v>8</v>
      </c>
      <c r="H1722">
        <v>1741</v>
      </c>
      <c r="I1722">
        <v>1741</v>
      </c>
      <c r="J1722">
        <v>302060358</v>
      </c>
      <c r="K1722">
        <v>4.5</v>
      </c>
      <c r="L1722">
        <v>1</v>
      </c>
      <c r="M1722">
        <v>220.86479330590001</v>
      </c>
      <c r="N1722">
        <v>0</v>
      </c>
      <c r="O1722" t="s">
        <v>46</v>
      </c>
      <c r="Q1722">
        <v>145796</v>
      </c>
      <c r="R1722" t="s">
        <v>5927</v>
      </c>
      <c r="S1722">
        <v>680482</v>
      </c>
      <c r="T1722">
        <v>246538</v>
      </c>
    </row>
    <row r="1723" spans="1:20" x14ac:dyDescent="0.25">
      <c r="A1723" t="s">
        <v>3461</v>
      </c>
      <c r="B1723" t="s">
        <v>3462</v>
      </c>
      <c r="C1723">
        <v>681384</v>
      </c>
      <c r="D1723">
        <v>247231</v>
      </c>
      <c r="E1723">
        <v>1753</v>
      </c>
      <c r="F1723" t="s">
        <v>46</v>
      </c>
      <c r="H1723">
        <v>1742</v>
      </c>
      <c r="I1723">
        <v>1742</v>
      </c>
      <c r="J1723" t="s">
        <v>4893</v>
      </c>
      <c r="K1723">
        <v>4.5</v>
      </c>
      <c r="L1723">
        <v>0</v>
      </c>
      <c r="M1723">
        <v>4440.1828380884999</v>
      </c>
      <c r="N1723">
        <v>0</v>
      </c>
      <c r="O1723" t="s">
        <v>11</v>
      </c>
      <c r="Q1723">
        <v>145797</v>
      </c>
      <c r="R1723" t="s">
        <v>5928</v>
      </c>
      <c r="S1723">
        <v>680474</v>
      </c>
      <c r="T1723">
        <v>246538</v>
      </c>
    </row>
    <row r="1724" spans="1:20" x14ac:dyDescent="0.25">
      <c r="A1724" t="s">
        <v>3463</v>
      </c>
      <c r="B1724" t="s">
        <v>3464</v>
      </c>
      <c r="C1724">
        <v>681572</v>
      </c>
      <c r="D1724">
        <v>247626</v>
      </c>
      <c r="E1724">
        <v>1754</v>
      </c>
      <c r="F1724" t="s">
        <v>46</v>
      </c>
      <c r="H1724">
        <v>1743</v>
      </c>
      <c r="I1724">
        <v>1743</v>
      </c>
      <c r="J1724" t="s">
        <v>4791</v>
      </c>
      <c r="K1724">
        <v>3</v>
      </c>
      <c r="L1724">
        <v>6</v>
      </c>
      <c r="M1724">
        <v>2940.0811943951999</v>
      </c>
      <c r="N1724">
        <v>15009.6</v>
      </c>
      <c r="O1724" t="s">
        <v>16</v>
      </c>
      <c r="Q1724">
        <v>145798</v>
      </c>
      <c r="R1724" t="s">
        <v>5337</v>
      </c>
      <c r="S1724">
        <v>680457</v>
      </c>
      <c r="T1724">
        <v>246538</v>
      </c>
    </row>
    <row r="1725" spans="1:20" x14ac:dyDescent="0.25">
      <c r="A1725" t="s">
        <v>3465</v>
      </c>
      <c r="B1725" t="s">
        <v>3466</v>
      </c>
      <c r="C1725">
        <v>681796</v>
      </c>
      <c r="D1725">
        <v>247588</v>
      </c>
      <c r="E1725">
        <v>1755</v>
      </c>
      <c r="F1725" t="s">
        <v>46</v>
      </c>
      <c r="H1725">
        <v>1744</v>
      </c>
      <c r="I1725">
        <v>1744</v>
      </c>
      <c r="J1725">
        <v>144513</v>
      </c>
      <c r="K1725">
        <v>3</v>
      </c>
      <c r="L1725">
        <v>4</v>
      </c>
      <c r="M1725">
        <v>167.7733815588</v>
      </c>
      <c r="N1725">
        <v>619.20000000000005</v>
      </c>
      <c r="O1725" t="s">
        <v>16</v>
      </c>
      <c r="Q1725">
        <v>145799</v>
      </c>
      <c r="R1725" t="s">
        <v>5600</v>
      </c>
      <c r="S1725">
        <v>680449</v>
      </c>
      <c r="T1725">
        <v>246538</v>
      </c>
    </row>
    <row r="1726" spans="1:20" x14ac:dyDescent="0.25">
      <c r="A1726" t="s">
        <v>3467</v>
      </c>
      <c r="B1726" t="s">
        <v>3468</v>
      </c>
      <c r="C1726">
        <v>681727</v>
      </c>
      <c r="D1726">
        <v>247481</v>
      </c>
      <c r="E1726">
        <v>1756</v>
      </c>
      <c r="F1726" t="s">
        <v>46</v>
      </c>
      <c r="H1726">
        <v>1745</v>
      </c>
      <c r="I1726">
        <v>1745</v>
      </c>
      <c r="J1726" t="s">
        <v>3952</v>
      </c>
      <c r="K1726">
        <v>4.5</v>
      </c>
      <c r="L1726">
        <v>1</v>
      </c>
      <c r="M1726">
        <v>434.73697053180001</v>
      </c>
      <c r="N1726">
        <v>355</v>
      </c>
      <c r="O1726" t="s">
        <v>63</v>
      </c>
      <c r="Q1726">
        <v>145800</v>
      </c>
      <c r="R1726" t="s">
        <v>5929</v>
      </c>
      <c r="S1726">
        <v>680441</v>
      </c>
      <c r="T1726">
        <v>246538</v>
      </c>
    </row>
    <row r="1727" spans="1:20" x14ac:dyDescent="0.25">
      <c r="A1727" t="s">
        <v>3469</v>
      </c>
      <c r="B1727" t="s">
        <v>3470</v>
      </c>
      <c r="C1727">
        <v>681634</v>
      </c>
      <c r="D1727">
        <v>247134</v>
      </c>
      <c r="E1727">
        <v>1757</v>
      </c>
      <c r="F1727" t="s">
        <v>46</v>
      </c>
      <c r="H1727">
        <v>1746</v>
      </c>
      <c r="I1727">
        <v>1746</v>
      </c>
      <c r="J1727">
        <v>302005488</v>
      </c>
      <c r="K1727">
        <v>4.5</v>
      </c>
      <c r="L1727">
        <v>2</v>
      </c>
      <c r="M1727">
        <v>43.463488734899997</v>
      </c>
      <c r="N1727">
        <v>59.8</v>
      </c>
      <c r="O1727" t="s">
        <v>63</v>
      </c>
      <c r="Q1727">
        <v>145801</v>
      </c>
      <c r="R1727" t="s">
        <v>5338</v>
      </c>
      <c r="S1727">
        <v>680637</v>
      </c>
      <c r="T1727">
        <v>246398</v>
      </c>
    </row>
    <row r="1728" spans="1:20" x14ac:dyDescent="0.25">
      <c r="A1728" t="s">
        <v>3471</v>
      </c>
      <c r="B1728" t="s">
        <v>3472</v>
      </c>
      <c r="C1728">
        <v>681626</v>
      </c>
      <c r="D1728">
        <v>247147</v>
      </c>
      <c r="E1728">
        <v>1758</v>
      </c>
      <c r="F1728" t="s">
        <v>46</v>
      </c>
      <c r="H1728">
        <v>1747</v>
      </c>
      <c r="I1728">
        <v>1747</v>
      </c>
      <c r="J1728">
        <v>302020819</v>
      </c>
      <c r="K1728">
        <v>4.5</v>
      </c>
      <c r="L1728">
        <v>1</v>
      </c>
      <c r="M1728">
        <v>8.5968707471000005</v>
      </c>
      <c r="N1728">
        <v>0</v>
      </c>
      <c r="O1728" t="s">
        <v>46</v>
      </c>
      <c r="Q1728">
        <v>145802</v>
      </c>
      <c r="R1728" t="s">
        <v>5115</v>
      </c>
      <c r="S1728">
        <v>680643</v>
      </c>
      <c r="T1728">
        <v>246404</v>
      </c>
    </row>
    <row r="1729" spans="1:20" x14ac:dyDescent="0.25">
      <c r="A1729" t="s">
        <v>3473</v>
      </c>
      <c r="B1729" t="s">
        <v>3474</v>
      </c>
      <c r="C1729">
        <v>681831</v>
      </c>
      <c r="D1729">
        <v>247292</v>
      </c>
      <c r="E1729">
        <v>1759</v>
      </c>
      <c r="F1729" t="s">
        <v>46</v>
      </c>
      <c r="H1729">
        <v>1748</v>
      </c>
      <c r="I1729">
        <v>1748</v>
      </c>
      <c r="J1729">
        <v>302010950</v>
      </c>
      <c r="K1729">
        <v>4.5</v>
      </c>
      <c r="L1729">
        <v>1</v>
      </c>
      <c r="M1729">
        <v>147.68602897459999</v>
      </c>
      <c r="N1729">
        <v>143</v>
      </c>
      <c r="O1729" t="s">
        <v>46</v>
      </c>
      <c r="Q1729">
        <v>145803</v>
      </c>
      <c r="R1729" t="s">
        <v>5601</v>
      </c>
      <c r="S1729">
        <v>680599</v>
      </c>
      <c r="T1729">
        <v>246403</v>
      </c>
    </row>
    <row r="1730" spans="1:20" x14ac:dyDescent="0.25">
      <c r="A1730" t="s">
        <v>3475</v>
      </c>
      <c r="B1730" t="s">
        <v>3476</v>
      </c>
      <c r="C1730">
        <v>681851</v>
      </c>
      <c r="D1730">
        <v>247268</v>
      </c>
      <c r="E1730">
        <v>1760</v>
      </c>
      <c r="F1730" t="s">
        <v>46</v>
      </c>
      <c r="H1730">
        <v>1749</v>
      </c>
      <c r="I1730">
        <v>1749</v>
      </c>
      <c r="J1730" t="s">
        <v>4215</v>
      </c>
      <c r="K1730">
        <v>3</v>
      </c>
      <c r="L1730">
        <v>4</v>
      </c>
      <c r="M1730">
        <v>276.55846400569999</v>
      </c>
      <c r="N1730">
        <v>490.8</v>
      </c>
      <c r="O1730" t="s">
        <v>8</v>
      </c>
      <c r="Q1730">
        <v>145804</v>
      </c>
      <c r="R1730" t="s">
        <v>5602</v>
      </c>
      <c r="S1730">
        <v>680648</v>
      </c>
      <c r="T1730">
        <v>246409</v>
      </c>
    </row>
    <row r="1731" spans="1:20" x14ac:dyDescent="0.25">
      <c r="A1731" t="s">
        <v>3477</v>
      </c>
      <c r="B1731" t="s">
        <v>3478</v>
      </c>
      <c r="C1731">
        <v>681036</v>
      </c>
      <c r="D1731">
        <v>246969</v>
      </c>
      <c r="E1731">
        <v>1761</v>
      </c>
      <c r="F1731" t="s">
        <v>8</v>
      </c>
      <c r="H1731">
        <v>1750</v>
      </c>
      <c r="I1731">
        <v>1750</v>
      </c>
      <c r="J1731">
        <v>302032658</v>
      </c>
      <c r="K1731">
        <v>4.5</v>
      </c>
      <c r="L1731">
        <v>1</v>
      </c>
      <c r="M1731">
        <v>23.429997418799999</v>
      </c>
      <c r="N1731">
        <v>23</v>
      </c>
      <c r="O1731" t="s">
        <v>46</v>
      </c>
      <c r="Q1731">
        <v>145805</v>
      </c>
      <c r="R1731" t="s">
        <v>5930</v>
      </c>
      <c r="S1731">
        <v>680594</v>
      </c>
      <c r="T1731">
        <v>246409</v>
      </c>
    </row>
    <row r="1732" spans="1:20" x14ac:dyDescent="0.25">
      <c r="A1732" t="s">
        <v>3479</v>
      </c>
      <c r="B1732" t="s">
        <v>3480</v>
      </c>
      <c r="C1732">
        <v>681181</v>
      </c>
      <c r="D1732">
        <v>247040</v>
      </c>
      <c r="E1732">
        <v>1762</v>
      </c>
      <c r="F1732" t="s">
        <v>46</v>
      </c>
      <c r="H1732">
        <v>1751</v>
      </c>
      <c r="I1732">
        <v>1751</v>
      </c>
      <c r="J1732">
        <v>302061451</v>
      </c>
      <c r="K1732">
        <v>4.5</v>
      </c>
      <c r="L1732">
        <v>1</v>
      </c>
      <c r="M1732">
        <v>20.639114462399998</v>
      </c>
      <c r="N1732">
        <v>0</v>
      </c>
      <c r="O1732" t="s">
        <v>46</v>
      </c>
      <c r="Q1732">
        <v>145806</v>
      </c>
      <c r="R1732" t="s">
        <v>5603</v>
      </c>
      <c r="S1732">
        <v>680628</v>
      </c>
      <c r="T1732">
        <v>246428</v>
      </c>
    </row>
    <row r="1733" spans="1:20" x14ac:dyDescent="0.25">
      <c r="A1733" t="s">
        <v>3481</v>
      </c>
      <c r="B1733" t="s">
        <v>3482</v>
      </c>
      <c r="C1733">
        <v>681918</v>
      </c>
      <c r="D1733">
        <v>247556</v>
      </c>
      <c r="E1733">
        <v>1763</v>
      </c>
      <c r="F1733" t="s">
        <v>46</v>
      </c>
      <c r="H1733">
        <v>1752</v>
      </c>
      <c r="I1733">
        <v>1752</v>
      </c>
      <c r="J1733">
        <v>149845</v>
      </c>
      <c r="K1733">
        <v>3</v>
      </c>
      <c r="L1733">
        <v>6</v>
      </c>
      <c r="M1733">
        <v>262.05907958850003</v>
      </c>
      <c r="N1733">
        <v>1264.2</v>
      </c>
      <c r="O1733" t="s">
        <v>8</v>
      </c>
      <c r="Q1733">
        <v>145807</v>
      </c>
      <c r="R1733" t="s">
        <v>5931</v>
      </c>
      <c r="S1733">
        <v>680589</v>
      </c>
      <c r="T1733">
        <v>246416</v>
      </c>
    </row>
    <row r="1734" spans="1:20" x14ac:dyDescent="0.25">
      <c r="A1734" t="s">
        <v>3483</v>
      </c>
      <c r="B1734" t="s">
        <v>3484</v>
      </c>
      <c r="C1734">
        <v>681922</v>
      </c>
      <c r="D1734">
        <v>247578</v>
      </c>
      <c r="E1734">
        <v>1764</v>
      </c>
      <c r="F1734" t="s">
        <v>11</v>
      </c>
      <c r="H1734">
        <v>1753</v>
      </c>
      <c r="I1734">
        <v>1753</v>
      </c>
      <c r="J1734">
        <v>302004156</v>
      </c>
      <c r="K1734">
        <v>4.5</v>
      </c>
      <c r="L1734">
        <v>1</v>
      </c>
      <c r="M1734">
        <v>15.515127933600001</v>
      </c>
      <c r="N1734">
        <v>0</v>
      </c>
      <c r="O1734" t="s">
        <v>46</v>
      </c>
      <c r="Q1734">
        <v>145808</v>
      </c>
      <c r="R1734" t="s">
        <v>5932</v>
      </c>
      <c r="S1734">
        <v>680623</v>
      </c>
      <c r="T1734">
        <v>246435</v>
      </c>
    </row>
    <row r="1735" spans="1:20" x14ac:dyDescent="0.25">
      <c r="A1735" t="s">
        <v>3485</v>
      </c>
      <c r="B1735" t="s">
        <v>3486</v>
      </c>
      <c r="C1735">
        <v>682084</v>
      </c>
      <c r="D1735">
        <v>247364</v>
      </c>
      <c r="E1735">
        <v>1765</v>
      </c>
      <c r="F1735" t="s">
        <v>46</v>
      </c>
      <c r="H1735">
        <v>1754</v>
      </c>
      <c r="I1735">
        <v>1754</v>
      </c>
      <c r="J1735">
        <v>302019804</v>
      </c>
      <c r="K1735">
        <v>4.5</v>
      </c>
      <c r="L1735">
        <v>2</v>
      </c>
      <c r="M1735">
        <v>24.610999141800001</v>
      </c>
      <c r="N1735">
        <v>50</v>
      </c>
      <c r="O1735" t="s">
        <v>46</v>
      </c>
      <c r="Q1735">
        <v>145809</v>
      </c>
      <c r="R1735" t="s">
        <v>5933</v>
      </c>
      <c r="S1735">
        <v>680577</v>
      </c>
      <c r="T1735">
        <v>246431</v>
      </c>
    </row>
    <row r="1736" spans="1:20" x14ac:dyDescent="0.25">
      <c r="A1736" t="s">
        <v>3487</v>
      </c>
      <c r="B1736" t="s">
        <v>3488</v>
      </c>
      <c r="C1736">
        <v>682159</v>
      </c>
      <c r="D1736">
        <v>247517</v>
      </c>
      <c r="E1736">
        <v>1766</v>
      </c>
      <c r="F1736" t="s">
        <v>8</v>
      </c>
      <c r="H1736">
        <v>1755</v>
      </c>
      <c r="I1736">
        <v>1755</v>
      </c>
      <c r="J1736">
        <v>302005478</v>
      </c>
      <c r="K1736">
        <v>4.5</v>
      </c>
      <c r="L1736">
        <v>1</v>
      </c>
      <c r="M1736">
        <v>49.968439721199999</v>
      </c>
      <c r="N1736">
        <v>47</v>
      </c>
      <c r="O1736" t="s">
        <v>46</v>
      </c>
      <c r="Q1736">
        <v>145810</v>
      </c>
      <c r="R1736" t="s">
        <v>5604</v>
      </c>
      <c r="S1736">
        <v>680612</v>
      </c>
      <c r="T1736">
        <v>246448</v>
      </c>
    </row>
    <row r="1737" spans="1:20" x14ac:dyDescent="0.25">
      <c r="A1737" t="s">
        <v>3489</v>
      </c>
      <c r="B1737" t="s">
        <v>3490</v>
      </c>
      <c r="C1737">
        <v>682001</v>
      </c>
      <c r="D1737">
        <v>247443</v>
      </c>
      <c r="E1737">
        <v>1767</v>
      </c>
      <c r="F1737" t="s">
        <v>63</v>
      </c>
      <c r="H1737">
        <v>1756</v>
      </c>
      <c r="I1737">
        <v>1756</v>
      </c>
      <c r="J1737">
        <v>302019924</v>
      </c>
      <c r="K1737">
        <v>4.5</v>
      </c>
      <c r="L1737">
        <v>1</v>
      </c>
      <c r="M1737">
        <v>23.2966928309</v>
      </c>
      <c r="N1737">
        <v>0</v>
      </c>
      <c r="O1737" t="s">
        <v>46</v>
      </c>
      <c r="Q1737">
        <v>145811</v>
      </c>
      <c r="R1737" t="s">
        <v>5934</v>
      </c>
      <c r="S1737">
        <v>680572</v>
      </c>
      <c r="T1737">
        <v>246437</v>
      </c>
    </row>
    <row r="1738" spans="1:20" x14ac:dyDescent="0.25">
      <c r="A1738" t="s">
        <v>3491</v>
      </c>
      <c r="B1738" t="s">
        <v>3492</v>
      </c>
      <c r="C1738">
        <v>682155</v>
      </c>
      <c r="D1738">
        <v>247491</v>
      </c>
      <c r="E1738">
        <v>1768</v>
      </c>
      <c r="F1738" t="s">
        <v>16</v>
      </c>
      <c r="H1738">
        <v>1757</v>
      </c>
      <c r="I1738">
        <v>1757</v>
      </c>
      <c r="J1738">
        <v>302061488</v>
      </c>
      <c r="K1738">
        <v>4.5</v>
      </c>
      <c r="L1738">
        <v>1</v>
      </c>
      <c r="M1738">
        <v>41.692754586299998</v>
      </c>
      <c r="N1738">
        <v>42</v>
      </c>
      <c r="O1738" t="s">
        <v>46</v>
      </c>
      <c r="Q1738">
        <v>145812</v>
      </c>
      <c r="R1738" t="s">
        <v>5935</v>
      </c>
      <c r="S1738">
        <v>680607</v>
      </c>
      <c r="T1738">
        <v>246455</v>
      </c>
    </row>
    <row r="1739" spans="1:20" x14ac:dyDescent="0.25">
      <c r="A1739" t="s">
        <v>3493</v>
      </c>
      <c r="B1739" t="s">
        <v>3494</v>
      </c>
      <c r="C1739">
        <v>682139</v>
      </c>
      <c r="D1739">
        <v>247292</v>
      </c>
      <c r="E1739">
        <v>1769</v>
      </c>
      <c r="F1739" t="s">
        <v>46</v>
      </c>
      <c r="H1739">
        <v>1758</v>
      </c>
      <c r="I1739">
        <v>1758</v>
      </c>
      <c r="J1739">
        <v>302061489</v>
      </c>
      <c r="K1739">
        <v>4.5</v>
      </c>
      <c r="L1739">
        <v>1</v>
      </c>
      <c r="M1739">
        <v>43.487935483500003</v>
      </c>
      <c r="N1739">
        <v>0</v>
      </c>
      <c r="O1739" t="s">
        <v>46</v>
      </c>
      <c r="Q1739">
        <v>145813</v>
      </c>
      <c r="R1739" t="s">
        <v>6388</v>
      </c>
      <c r="S1739">
        <v>680566</v>
      </c>
      <c r="T1739">
        <v>246444</v>
      </c>
    </row>
    <row r="1740" spans="1:20" x14ac:dyDescent="0.25">
      <c r="A1740" t="s">
        <v>3495</v>
      </c>
      <c r="B1740" t="s">
        <v>3496</v>
      </c>
      <c r="C1740">
        <v>682286</v>
      </c>
      <c r="D1740">
        <v>247187</v>
      </c>
      <c r="E1740">
        <v>1770</v>
      </c>
      <c r="F1740" t="s">
        <v>46</v>
      </c>
      <c r="H1740">
        <v>1759</v>
      </c>
      <c r="I1740">
        <v>1759</v>
      </c>
      <c r="J1740">
        <v>302031996</v>
      </c>
      <c r="K1740">
        <v>4.5</v>
      </c>
      <c r="L1740">
        <v>1</v>
      </c>
      <c r="M1740">
        <v>67.914585457800001</v>
      </c>
      <c r="N1740">
        <v>72</v>
      </c>
      <c r="O1740" t="s">
        <v>46</v>
      </c>
      <c r="Q1740">
        <v>145814</v>
      </c>
      <c r="R1740" t="s">
        <v>5936</v>
      </c>
      <c r="S1740">
        <v>680596</v>
      </c>
      <c r="T1740">
        <v>246468</v>
      </c>
    </row>
    <row r="1741" spans="1:20" x14ac:dyDescent="0.25">
      <c r="A1741" t="s">
        <v>3497</v>
      </c>
      <c r="B1741" t="s">
        <v>3498</v>
      </c>
      <c r="C1741">
        <v>682339</v>
      </c>
      <c r="D1741">
        <v>247250</v>
      </c>
      <c r="E1741">
        <v>1771</v>
      </c>
      <c r="F1741" t="s">
        <v>63</v>
      </c>
      <c r="H1741">
        <v>1760</v>
      </c>
      <c r="I1741">
        <v>1760</v>
      </c>
      <c r="J1741">
        <v>302003918</v>
      </c>
      <c r="K1741">
        <v>4.5</v>
      </c>
      <c r="L1741">
        <v>1</v>
      </c>
      <c r="M1741">
        <v>68.267875346500006</v>
      </c>
      <c r="N1741">
        <v>0</v>
      </c>
      <c r="O1741" t="s">
        <v>46</v>
      </c>
      <c r="Q1741">
        <v>145815</v>
      </c>
      <c r="R1741" t="s">
        <v>5937</v>
      </c>
      <c r="S1741">
        <v>680560</v>
      </c>
      <c r="T1741">
        <v>246452</v>
      </c>
    </row>
    <row r="1742" spans="1:20" x14ac:dyDescent="0.25">
      <c r="A1742" t="s">
        <v>3499</v>
      </c>
      <c r="B1742" t="s">
        <v>3500</v>
      </c>
      <c r="C1742">
        <v>682325</v>
      </c>
      <c r="D1742">
        <v>247674</v>
      </c>
      <c r="E1742">
        <v>1772</v>
      </c>
      <c r="F1742" t="s">
        <v>46</v>
      </c>
      <c r="H1742">
        <v>1761</v>
      </c>
      <c r="I1742">
        <v>1761</v>
      </c>
      <c r="J1742" t="s">
        <v>4216</v>
      </c>
      <c r="K1742">
        <v>3</v>
      </c>
      <c r="L1742">
        <v>5</v>
      </c>
      <c r="M1742">
        <v>647.97954496650004</v>
      </c>
      <c r="N1742">
        <v>2947</v>
      </c>
      <c r="O1742" t="s">
        <v>8</v>
      </c>
      <c r="Q1742">
        <v>145816</v>
      </c>
      <c r="R1742" t="s">
        <v>5938</v>
      </c>
      <c r="S1742">
        <v>680591</v>
      </c>
      <c r="T1742">
        <v>246475</v>
      </c>
    </row>
    <row r="1743" spans="1:20" x14ac:dyDescent="0.25">
      <c r="A1743" t="s">
        <v>3501</v>
      </c>
      <c r="B1743" t="s">
        <v>3502</v>
      </c>
      <c r="C1743">
        <v>682301</v>
      </c>
      <c r="D1743">
        <v>247703</v>
      </c>
      <c r="E1743">
        <v>1773</v>
      </c>
      <c r="F1743" t="s">
        <v>46</v>
      </c>
      <c r="H1743">
        <v>1762</v>
      </c>
      <c r="I1743">
        <v>1762</v>
      </c>
      <c r="J1743">
        <v>302047282</v>
      </c>
      <c r="K1743">
        <v>4.5</v>
      </c>
      <c r="L1743">
        <v>1</v>
      </c>
      <c r="M1743">
        <v>20.9790424087</v>
      </c>
      <c r="N1743">
        <v>26</v>
      </c>
      <c r="O1743" t="s">
        <v>46</v>
      </c>
      <c r="Q1743">
        <v>145817</v>
      </c>
      <c r="R1743" t="s">
        <v>5939</v>
      </c>
      <c r="S1743">
        <v>680555</v>
      </c>
      <c r="T1743">
        <v>246458</v>
      </c>
    </row>
    <row r="1744" spans="1:20" x14ac:dyDescent="0.25">
      <c r="A1744" t="s">
        <v>3503</v>
      </c>
      <c r="B1744" t="s">
        <v>3504</v>
      </c>
      <c r="C1744">
        <v>682415</v>
      </c>
      <c r="D1744">
        <v>247750</v>
      </c>
      <c r="E1744">
        <v>1774</v>
      </c>
      <c r="F1744" t="s">
        <v>46</v>
      </c>
      <c r="H1744">
        <v>1763</v>
      </c>
      <c r="I1744">
        <v>1763</v>
      </c>
      <c r="J1744">
        <v>302005221</v>
      </c>
      <c r="K1744">
        <v>4.5</v>
      </c>
      <c r="L1744">
        <v>1</v>
      </c>
      <c r="M1744">
        <v>20.613926771100001</v>
      </c>
      <c r="N1744">
        <v>20</v>
      </c>
      <c r="O1744" t="s">
        <v>46</v>
      </c>
      <c r="Q1744">
        <v>145818</v>
      </c>
      <c r="R1744" t="s">
        <v>5940</v>
      </c>
      <c r="S1744">
        <v>680580</v>
      </c>
      <c r="T1744">
        <v>246488</v>
      </c>
    </row>
    <row r="1745" spans="1:20" x14ac:dyDescent="0.25">
      <c r="A1745" t="s">
        <v>3505</v>
      </c>
      <c r="B1745" t="s">
        <v>3506</v>
      </c>
      <c r="C1745">
        <v>682417</v>
      </c>
      <c r="D1745">
        <v>247747</v>
      </c>
      <c r="E1745">
        <v>1775</v>
      </c>
      <c r="F1745" t="s">
        <v>46</v>
      </c>
      <c r="H1745">
        <v>1764</v>
      </c>
      <c r="I1745">
        <v>1764</v>
      </c>
      <c r="J1745" t="s">
        <v>4894</v>
      </c>
      <c r="K1745">
        <v>4.5</v>
      </c>
      <c r="L1745">
        <v>2</v>
      </c>
      <c r="M1745">
        <v>299.61249690080001</v>
      </c>
      <c r="N1745">
        <v>540</v>
      </c>
      <c r="O1745" t="s">
        <v>11</v>
      </c>
      <c r="Q1745">
        <v>145819</v>
      </c>
      <c r="R1745" t="s">
        <v>5605</v>
      </c>
      <c r="S1745">
        <v>680540</v>
      </c>
      <c r="T1745">
        <v>246476</v>
      </c>
    </row>
    <row r="1746" spans="1:20" x14ac:dyDescent="0.25">
      <c r="A1746" t="s">
        <v>3507</v>
      </c>
      <c r="B1746" t="s">
        <v>3508</v>
      </c>
      <c r="C1746">
        <v>681745</v>
      </c>
      <c r="D1746">
        <v>246960</v>
      </c>
      <c r="E1746">
        <v>1776</v>
      </c>
      <c r="F1746" t="s">
        <v>46</v>
      </c>
      <c r="H1746">
        <v>1765</v>
      </c>
      <c r="I1746">
        <v>1765</v>
      </c>
      <c r="J1746">
        <v>302004880</v>
      </c>
      <c r="K1746">
        <v>4.5</v>
      </c>
      <c r="L1746">
        <v>1</v>
      </c>
      <c r="M1746">
        <v>37.573778438799998</v>
      </c>
      <c r="N1746">
        <v>40</v>
      </c>
      <c r="O1746" t="s">
        <v>46</v>
      </c>
      <c r="Q1746">
        <v>145821</v>
      </c>
      <c r="R1746" t="s">
        <v>5606</v>
      </c>
      <c r="S1746">
        <v>680575</v>
      </c>
      <c r="T1746">
        <v>246495</v>
      </c>
    </row>
    <row r="1747" spans="1:20" x14ac:dyDescent="0.25">
      <c r="A1747" t="s">
        <v>3509</v>
      </c>
      <c r="B1747" t="s">
        <v>3510</v>
      </c>
      <c r="C1747">
        <v>681794</v>
      </c>
      <c r="D1747">
        <v>246907</v>
      </c>
      <c r="E1747">
        <v>1777</v>
      </c>
      <c r="F1747" t="s">
        <v>16</v>
      </c>
      <c r="H1747">
        <v>1766</v>
      </c>
      <c r="I1747">
        <v>1766</v>
      </c>
      <c r="J1747">
        <v>2377892</v>
      </c>
      <c r="K1747">
        <v>3</v>
      </c>
      <c r="L1747">
        <v>3</v>
      </c>
      <c r="M1747">
        <v>77.504035867599995</v>
      </c>
      <c r="N1747">
        <v>116</v>
      </c>
      <c r="O1747" t="s">
        <v>8</v>
      </c>
      <c r="Q1747">
        <v>145822</v>
      </c>
      <c r="R1747" t="s">
        <v>6066</v>
      </c>
      <c r="S1747">
        <v>680563</v>
      </c>
      <c r="T1747">
        <v>246509</v>
      </c>
    </row>
    <row r="1748" spans="1:20" x14ac:dyDescent="0.25">
      <c r="A1748" t="s">
        <v>3511</v>
      </c>
      <c r="B1748" t="s">
        <v>3512</v>
      </c>
      <c r="C1748">
        <v>681735</v>
      </c>
      <c r="D1748">
        <v>246924</v>
      </c>
      <c r="E1748">
        <v>1778</v>
      </c>
      <c r="F1748" t="s">
        <v>46</v>
      </c>
      <c r="H1748">
        <v>1767</v>
      </c>
      <c r="I1748">
        <v>1767</v>
      </c>
      <c r="J1748">
        <v>302004843</v>
      </c>
      <c r="K1748">
        <v>4.5</v>
      </c>
      <c r="L1748">
        <v>2</v>
      </c>
      <c r="M1748">
        <v>29.3340608474</v>
      </c>
      <c r="N1748">
        <v>56</v>
      </c>
      <c r="O1748" t="s">
        <v>63</v>
      </c>
      <c r="Q1748">
        <v>145823</v>
      </c>
      <c r="R1748" t="s">
        <v>6483</v>
      </c>
      <c r="S1748">
        <v>680529</v>
      </c>
      <c r="T1748">
        <v>246490</v>
      </c>
    </row>
    <row r="1749" spans="1:20" x14ac:dyDescent="0.25">
      <c r="A1749" t="s">
        <v>3513</v>
      </c>
      <c r="B1749" t="s">
        <v>3514</v>
      </c>
      <c r="C1749">
        <v>681780</v>
      </c>
      <c r="D1749">
        <v>246865</v>
      </c>
      <c r="E1749">
        <v>1779</v>
      </c>
      <c r="F1749" t="s">
        <v>46</v>
      </c>
      <c r="H1749">
        <v>1768</v>
      </c>
      <c r="I1749">
        <v>1768</v>
      </c>
      <c r="J1749">
        <v>148435</v>
      </c>
      <c r="K1749">
        <v>3</v>
      </c>
      <c r="L1749">
        <v>3</v>
      </c>
      <c r="M1749">
        <v>139.85653305650001</v>
      </c>
      <c r="N1749">
        <v>347.8</v>
      </c>
      <c r="O1749" t="s">
        <v>16</v>
      </c>
      <c r="Q1749">
        <v>145824</v>
      </c>
      <c r="R1749" t="s">
        <v>5607</v>
      </c>
      <c r="S1749">
        <v>680558</v>
      </c>
      <c r="T1749">
        <v>246515</v>
      </c>
    </row>
    <row r="1750" spans="1:20" x14ac:dyDescent="0.25">
      <c r="A1750" t="s">
        <v>3515</v>
      </c>
      <c r="B1750" t="s">
        <v>3516</v>
      </c>
      <c r="C1750">
        <v>681708</v>
      </c>
      <c r="D1750">
        <v>246731</v>
      </c>
      <c r="E1750">
        <v>1780</v>
      </c>
      <c r="F1750" t="s">
        <v>46</v>
      </c>
      <c r="H1750">
        <v>1769</v>
      </c>
      <c r="I1750">
        <v>1769</v>
      </c>
      <c r="J1750">
        <v>302032613</v>
      </c>
      <c r="K1750">
        <v>4.5</v>
      </c>
      <c r="L1750">
        <v>1</v>
      </c>
      <c r="M1750">
        <v>34.283454607700001</v>
      </c>
      <c r="N1750">
        <v>36</v>
      </c>
      <c r="O1750" t="s">
        <v>46</v>
      </c>
      <c r="Q1750">
        <v>145825</v>
      </c>
      <c r="R1750" t="s">
        <v>5116</v>
      </c>
      <c r="S1750">
        <v>680523</v>
      </c>
      <c r="T1750">
        <v>246497</v>
      </c>
    </row>
    <row r="1751" spans="1:20" x14ac:dyDescent="0.25">
      <c r="A1751" t="s">
        <v>3517</v>
      </c>
      <c r="B1751" t="s">
        <v>3518</v>
      </c>
      <c r="C1751">
        <v>681420</v>
      </c>
      <c r="D1751">
        <v>247889</v>
      </c>
      <c r="E1751">
        <v>1781</v>
      </c>
      <c r="F1751" t="s">
        <v>16</v>
      </c>
      <c r="H1751">
        <v>1770</v>
      </c>
      <c r="I1751">
        <v>1770</v>
      </c>
      <c r="J1751">
        <v>302032648</v>
      </c>
      <c r="K1751">
        <v>4.5</v>
      </c>
      <c r="L1751">
        <v>1</v>
      </c>
      <c r="M1751">
        <v>109.8402685872</v>
      </c>
      <c r="N1751">
        <v>0</v>
      </c>
      <c r="O1751" t="s">
        <v>46</v>
      </c>
      <c r="Q1751">
        <v>145826</v>
      </c>
      <c r="R1751" t="s">
        <v>5941</v>
      </c>
      <c r="S1751">
        <v>680518</v>
      </c>
      <c r="T1751">
        <v>246504</v>
      </c>
    </row>
    <row r="1752" spans="1:20" x14ac:dyDescent="0.25">
      <c r="A1752" t="s">
        <v>3519</v>
      </c>
      <c r="B1752" t="s">
        <v>3520</v>
      </c>
      <c r="C1752">
        <v>680245</v>
      </c>
      <c r="D1752">
        <v>247068</v>
      </c>
      <c r="E1752">
        <v>1782</v>
      </c>
      <c r="F1752" t="s">
        <v>16</v>
      </c>
      <c r="H1752">
        <v>1771</v>
      </c>
      <c r="I1752">
        <v>1771</v>
      </c>
      <c r="J1752" t="s">
        <v>3953</v>
      </c>
      <c r="K1752">
        <v>4.5</v>
      </c>
      <c r="L1752">
        <v>2</v>
      </c>
      <c r="M1752">
        <v>370.11827059400002</v>
      </c>
      <c r="N1752">
        <v>474.1</v>
      </c>
      <c r="O1752" t="s">
        <v>63</v>
      </c>
      <c r="Q1752">
        <v>145827</v>
      </c>
      <c r="R1752" t="s">
        <v>5942</v>
      </c>
      <c r="S1752">
        <v>680567</v>
      </c>
      <c r="T1752">
        <v>246382</v>
      </c>
    </row>
    <row r="1753" spans="1:20" x14ac:dyDescent="0.25">
      <c r="A1753" t="s">
        <v>3521</v>
      </c>
      <c r="B1753" t="s">
        <v>3522</v>
      </c>
      <c r="C1753">
        <v>680253</v>
      </c>
      <c r="D1753">
        <v>247027</v>
      </c>
      <c r="E1753">
        <v>1783</v>
      </c>
      <c r="F1753" t="s">
        <v>8</v>
      </c>
      <c r="H1753">
        <v>1772</v>
      </c>
      <c r="I1753">
        <v>1772</v>
      </c>
      <c r="J1753">
        <v>302062122</v>
      </c>
      <c r="K1753">
        <v>4.5</v>
      </c>
      <c r="L1753">
        <v>1</v>
      </c>
      <c r="M1753">
        <v>51.089183418899999</v>
      </c>
      <c r="N1753">
        <v>0</v>
      </c>
      <c r="O1753" t="s">
        <v>46</v>
      </c>
      <c r="Q1753">
        <v>145828</v>
      </c>
      <c r="R1753" t="s">
        <v>8179</v>
      </c>
      <c r="S1753">
        <v>680616</v>
      </c>
      <c r="T1753">
        <v>246315</v>
      </c>
    </row>
    <row r="1754" spans="1:20" x14ac:dyDescent="0.25">
      <c r="A1754" t="s">
        <v>3523</v>
      </c>
      <c r="B1754" t="s">
        <v>3524</v>
      </c>
      <c r="C1754">
        <v>680423</v>
      </c>
      <c r="D1754">
        <v>247060</v>
      </c>
      <c r="E1754">
        <v>1784</v>
      </c>
      <c r="F1754" t="s">
        <v>46</v>
      </c>
      <c r="H1754">
        <v>1773</v>
      </c>
      <c r="I1754">
        <v>1773</v>
      </c>
      <c r="J1754">
        <v>302032657</v>
      </c>
      <c r="K1754">
        <v>4.5</v>
      </c>
      <c r="L1754">
        <v>1</v>
      </c>
      <c r="M1754">
        <v>32.311119653200002</v>
      </c>
      <c r="N1754">
        <v>28</v>
      </c>
      <c r="O1754" t="s">
        <v>46</v>
      </c>
      <c r="Q1754">
        <v>145829</v>
      </c>
      <c r="R1754" t="s">
        <v>8174</v>
      </c>
      <c r="S1754">
        <v>680596</v>
      </c>
      <c r="T1754">
        <v>246305</v>
      </c>
    </row>
    <row r="1755" spans="1:20" x14ac:dyDescent="0.25">
      <c r="A1755" t="s">
        <v>3525</v>
      </c>
      <c r="B1755" t="s">
        <v>3526</v>
      </c>
      <c r="C1755">
        <v>680290</v>
      </c>
      <c r="D1755">
        <v>246924</v>
      </c>
      <c r="E1755">
        <v>1785</v>
      </c>
      <c r="F1755" t="s">
        <v>11</v>
      </c>
      <c r="H1755">
        <v>1774</v>
      </c>
      <c r="I1755">
        <v>1774</v>
      </c>
      <c r="J1755">
        <v>302004824</v>
      </c>
      <c r="K1755">
        <v>4.5</v>
      </c>
      <c r="L1755">
        <v>1</v>
      </c>
      <c r="M1755">
        <v>12.4810142596</v>
      </c>
      <c r="N1755">
        <v>0</v>
      </c>
      <c r="O1755" t="s">
        <v>46</v>
      </c>
      <c r="Q1755">
        <v>145830</v>
      </c>
      <c r="R1755" t="s">
        <v>5943</v>
      </c>
      <c r="S1755">
        <v>680622</v>
      </c>
      <c r="T1755">
        <v>246382</v>
      </c>
    </row>
    <row r="1756" spans="1:20" x14ac:dyDescent="0.25">
      <c r="A1756" t="s">
        <v>3527</v>
      </c>
      <c r="B1756" t="s">
        <v>3528</v>
      </c>
      <c r="C1756">
        <v>680357</v>
      </c>
      <c r="D1756">
        <v>246895</v>
      </c>
      <c r="E1756">
        <v>1786</v>
      </c>
      <c r="F1756" t="s">
        <v>92</v>
      </c>
      <c r="H1756">
        <v>1775</v>
      </c>
      <c r="I1756">
        <v>1775</v>
      </c>
      <c r="J1756">
        <v>302034798</v>
      </c>
      <c r="K1756">
        <v>4.5</v>
      </c>
      <c r="L1756">
        <v>1</v>
      </c>
      <c r="M1756">
        <v>21.007751406400001</v>
      </c>
      <c r="N1756">
        <v>0</v>
      </c>
      <c r="O1756" t="s">
        <v>46</v>
      </c>
      <c r="Q1756">
        <v>145831</v>
      </c>
      <c r="R1756" t="s">
        <v>5944</v>
      </c>
      <c r="S1756">
        <v>680616</v>
      </c>
      <c r="T1756">
        <v>246377</v>
      </c>
    </row>
    <row r="1757" spans="1:20" x14ac:dyDescent="0.25">
      <c r="A1757" t="s">
        <v>3529</v>
      </c>
      <c r="B1757" t="s">
        <v>3530</v>
      </c>
      <c r="C1757">
        <v>680508</v>
      </c>
      <c r="D1757">
        <v>246960</v>
      </c>
      <c r="E1757">
        <v>1787</v>
      </c>
      <c r="F1757" t="s">
        <v>16</v>
      </c>
      <c r="H1757">
        <v>1776</v>
      </c>
      <c r="I1757">
        <v>1776</v>
      </c>
      <c r="J1757">
        <v>302004274</v>
      </c>
      <c r="K1757">
        <v>4.5</v>
      </c>
      <c r="L1757">
        <v>1</v>
      </c>
      <c r="M1757">
        <v>16.0621720776</v>
      </c>
      <c r="N1757">
        <v>0</v>
      </c>
      <c r="O1757" t="s">
        <v>46</v>
      </c>
      <c r="Q1757">
        <v>145832</v>
      </c>
      <c r="R1757" t="s">
        <v>6308</v>
      </c>
      <c r="S1757">
        <v>680609</v>
      </c>
      <c r="T1757">
        <v>246370</v>
      </c>
    </row>
    <row r="1758" spans="1:20" x14ac:dyDescent="0.25">
      <c r="A1758" t="s">
        <v>3531</v>
      </c>
      <c r="B1758" t="s">
        <v>3532</v>
      </c>
      <c r="C1758">
        <v>680566</v>
      </c>
      <c r="D1758">
        <v>246984</v>
      </c>
      <c r="E1758">
        <v>1788</v>
      </c>
      <c r="F1758" t="s">
        <v>16</v>
      </c>
      <c r="H1758">
        <v>1777</v>
      </c>
      <c r="I1758">
        <v>1777</v>
      </c>
      <c r="J1758">
        <v>144938</v>
      </c>
      <c r="K1758">
        <v>3</v>
      </c>
      <c r="L1758">
        <v>6</v>
      </c>
      <c r="M1758">
        <v>132.6020314427</v>
      </c>
      <c r="N1758">
        <v>792</v>
      </c>
      <c r="O1758" t="s">
        <v>16</v>
      </c>
      <c r="Q1758">
        <v>145833</v>
      </c>
      <c r="R1758" t="s">
        <v>5945</v>
      </c>
      <c r="S1758">
        <v>680602</v>
      </c>
      <c r="T1758">
        <v>246363</v>
      </c>
    </row>
    <row r="1759" spans="1:20" x14ac:dyDescent="0.25">
      <c r="A1759" t="s">
        <v>3533</v>
      </c>
      <c r="B1759" t="s">
        <v>3534</v>
      </c>
      <c r="C1759">
        <v>680540</v>
      </c>
      <c r="D1759">
        <v>246965</v>
      </c>
      <c r="E1759">
        <v>1789</v>
      </c>
      <c r="F1759" t="s">
        <v>16</v>
      </c>
      <c r="H1759">
        <v>1778</v>
      </c>
      <c r="I1759">
        <v>1778</v>
      </c>
      <c r="J1759">
        <v>302047452</v>
      </c>
      <c r="K1759">
        <v>4.5</v>
      </c>
      <c r="L1759">
        <v>1</v>
      </c>
      <c r="M1759">
        <v>10.952153833100001</v>
      </c>
      <c r="N1759">
        <v>0</v>
      </c>
      <c r="O1759" t="s">
        <v>46</v>
      </c>
      <c r="Q1759">
        <v>145834</v>
      </c>
      <c r="R1759" t="s">
        <v>5608</v>
      </c>
      <c r="S1759">
        <v>680596</v>
      </c>
      <c r="T1759">
        <v>246358</v>
      </c>
    </row>
    <row r="1760" spans="1:20" x14ac:dyDescent="0.25">
      <c r="A1760" t="s">
        <v>3535</v>
      </c>
      <c r="B1760" t="s">
        <v>3536</v>
      </c>
      <c r="C1760">
        <v>680999</v>
      </c>
      <c r="D1760">
        <v>247062</v>
      </c>
      <c r="E1760">
        <v>1790</v>
      </c>
      <c r="F1760" t="s">
        <v>11</v>
      </c>
      <c r="H1760">
        <v>1779</v>
      </c>
      <c r="I1760">
        <v>1779</v>
      </c>
      <c r="J1760">
        <v>302020793</v>
      </c>
      <c r="K1760">
        <v>4.5</v>
      </c>
      <c r="L1760">
        <v>1</v>
      </c>
      <c r="M1760">
        <v>9.7550185111999994</v>
      </c>
      <c r="N1760">
        <v>0</v>
      </c>
      <c r="O1760" t="s">
        <v>46</v>
      </c>
      <c r="Q1760">
        <v>145835</v>
      </c>
      <c r="R1760" t="s">
        <v>5946</v>
      </c>
      <c r="S1760">
        <v>680582</v>
      </c>
      <c r="T1760">
        <v>246346</v>
      </c>
    </row>
    <row r="1761" spans="1:20" x14ac:dyDescent="0.25">
      <c r="A1761" t="s">
        <v>3537</v>
      </c>
      <c r="B1761" t="s">
        <v>3538</v>
      </c>
      <c r="C1761">
        <v>681945</v>
      </c>
      <c r="D1761">
        <v>245639</v>
      </c>
      <c r="E1761">
        <v>1791</v>
      </c>
      <c r="F1761" t="s">
        <v>46</v>
      </c>
      <c r="H1761">
        <v>1780</v>
      </c>
      <c r="I1761">
        <v>1780</v>
      </c>
      <c r="J1761" t="s">
        <v>3929</v>
      </c>
      <c r="K1761">
        <v>4.5</v>
      </c>
      <c r="L1761">
        <v>1</v>
      </c>
      <c r="M1761">
        <v>66.444538273700005</v>
      </c>
      <c r="N1761">
        <v>65</v>
      </c>
      <c r="O1761" t="s">
        <v>46</v>
      </c>
      <c r="Q1761">
        <v>145836</v>
      </c>
      <c r="R1761" t="s">
        <v>5609</v>
      </c>
      <c r="S1761">
        <v>680576</v>
      </c>
      <c r="T1761">
        <v>246342</v>
      </c>
    </row>
    <row r="1762" spans="1:20" x14ac:dyDescent="0.25">
      <c r="A1762" t="s">
        <v>3539</v>
      </c>
      <c r="B1762" t="s">
        <v>3540</v>
      </c>
      <c r="C1762">
        <v>681929</v>
      </c>
      <c r="D1762">
        <v>245637</v>
      </c>
      <c r="E1762">
        <v>1792</v>
      </c>
      <c r="F1762" t="s">
        <v>46</v>
      </c>
      <c r="H1762">
        <v>1781</v>
      </c>
      <c r="I1762">
        <v>1781</v>
      </c>
      <c r="J1762">
        <v>149807</v>
      </c>
      <c r="K1762">
        <v>3</v>
      </c>
      <c r="L1762">
        <v>8</v>
      </c>
      <c r="M1762">
        <v>385.8747246058</v>
      </c>
      <c r="N1762">
        <v>3247.5</v>
      </c>
      <c r="O1762" t="s">
        <v>16</v>
      </c>
      <c r="Q1762">
        <v>145837</v>
      </c>
      <c r="R1762" t="s">
        <v>5339</v>
      </c>
      <c r="S1762">
        <v>680569</v>
      </c>
      <c r="T1762">
        <v>246337</v>
      </c>
    </row>
    <row r="1763" spans="1:20" x14ac:dyDescent="0.25">
      <c r="A1763" t="s">
        <v>3541</v>
      </c>
      <c r="B1763" t="s">
        <v>3542</v>
      </c>
      <c r="C1763">
        <v>681911</v>
      </c>
      <c r="D1763">
        <v>245829</v>
      </c>
      <c r="E1763">
        <v>1793</v>
      </c>
      <c r="F1763" t="s">
        <v>46</v>
      </c>
      <c r="H1763">
        <v>1782</v>
      </c>
      <c r="I1763">
        <v>1782</v>
      </c>
      <c r="J1763">
        <v>147070</v>
      </c>
      <c r="K1763">
        <v>3</v>
      </c>
      <c r="L1763">
        <v>6</v>
      </c>
      <c r="M1763">
        <v>281.2587821244</v>
      </c>
      <c r="N1763">
        <v>1249.5999999999999</v>
      </c>
      <c r="O1763" t="s">
        <v>16</v>
      </c>
      <c r="Q1763">
        <v>145838</v>
      </c>
      <c r="R1763" t="s">
        <v>5610</v>
      </c>
      <c r="S1763">
        <v>680419</v>
      </c>
      <c r="T1763">
        <v>246537</v>
      </c>
    </row>
    <row r="1764" spans="1:20" x14ac:dyDescent="0.25">
      <c r="A1764" t="s">
        <v>3543</v>
      </c>
      <c r="B1764" t="s">
        <v>3544</v>
      </c>
      <c r="C1764">
        <v>681809</v>
      </c>
      <c r="D1764">
        <v>246382</v>
      </c>
      <c r="E1764">
        <v>1794</v>
      </c>
      <c r="F1764" t="s">
        <v>63</v>
      </c>
      <c r="H1764">
        <v>1783</v>
      </c>
      <c r="I1764">
        <v>1783</v>
      </c>
      <c r="J1764" t="s">
        <v>4217</v>
      </c>
      <c r="K1764">
        <v>3.75</v>
      </c>
      <c r="L1764">
        <v>5</v>
      </c>
      <c r="M1764">
        <v>362.18866975769998</v>
      </c>
      <c r="N1764">
        <v>1182.8</v>
      </c>
      <c r="O1764" t="s">
        <v>8</v>
      </c>
      <c r="Q1764">
        <v>145839</v>
      </c>
      <c r="R1764" t="s">
        <v>5340</v>
      </c>
      <c r="S1764">
        <v>680411</v>
      </c>
      <c r="T1764">
        <v>246537</v>
      </c>
    </row>
    <row r="1765" spans="1:20" x14ac:dyDescent="0.25">
      <c r="A1765" t="s">
        <v>3545</v>
      </c>
      <c r="B1765" t="s">
        <v>3546</v>
      </c>
      <c r="C1765">
        <v>681782</v>
      </c>
      <c r="D1765">
        <v>246368</v>
      </c>
      <c r="E1765">
        <v>1795</v>
      </c>
      <c r="F1765" t="s">
        <v>16</v>
      </c>
      <c r="H1765">
        <v>1784</v>
      </c>
      <c r="I1765">
        <v>1784</v>
      </c>
      <c r="J1765">
        <v>302032092</v>
      </c>
      <c r="K1765">
        <v>4.5</v>
      </c>
      <c r="L1765">
        <v>1</v>
      </c>
      <c r="M1765">
        <v>33.557065596999998</v>
      </c>
      <c r="N1765">
        <v>34</v>
      </c>
      <c r="O1765" t="s">
        <v>46</v>
      </c>
      <c r="Q1765">
        <v>145840</v>
      </c>
      <c r="R1765" t="s">
        <v>8845</v>
      </c>
      <c r="S1765">
        <v>680521</v>
      </c>
      <c r="T1765">
        <v>246330</v>
      </c>
    </row>
    <row r="1766" spans="1:20" x14ac:dyDescent="0.25">
      <c r="A1766" t="s">
        <v>3547</v>
      </c>
      <c r="B1766" t="s">
        <v>3548</v>
      </c>
      <c r="C1766">
        <v>681718</v>
      </c>
      <c r="D1766">
        <v>246332</v>
      </c>
      <c r="E1766">
        <v>1796</v>
      </c>
      <c r="F1766" t="s">
        <v>46</v>
      </c>
      <c r="H1766">
        <v>1785</v>
      </c>
      <c r="I1766">
        <v>1785</v>
      </c>
      <c r="J1766">
        <v>302003753</v>
      </c>
      <c r="K1766">
        <v>4.5</v>
      </c>
      <c r="L1766">
        <v>1</v>
      </c>
      <c r="M1766">
        <v>109.8501154376</v>
      </c>
      <c r="N1766">
        <v>116</v>
      </c>
      <c r="O1766" t="s">
        <v>11</v>
      </c>
      <c r="Q1766">
        <v>145841</v>
      </c>
      <c r="R1766" t="s">
        <v>8944</v>
      </c>
      <c r="S1766">
        <v>680535</v>
      </c>
      <c r="T1766">
        <v>246341</v>
      </c>
    </row>
    <row r="1767" spans="1:20" x14ac:dyDescent="0.25">
      <c r="A1767" t="s">
        <v>3549</v>
      </c>
      <c r="B1767" t="s">
        <v>3550</v>
      </c>
      <c r="C1767">
        <v>681841</v>
      </c>
      <c r="D1767">
        <v>246343</v>
      </c>
      <c r="E1767">
        <v>1797</v>
      </c>
      <c r="F1767" t="s">
        <v>46</v>
      </c>
      <c r="H1767">
        <v>1786</v>
      </c>
      <c r="I1767">
        <v>1786</v>
      </c>
      <c r="J1767">
        <v>302034177</v>
      </c>
      <c r="K1767">
        <v>4.5</v>
      </c>
      <c r="L1767">
        <v>2</v>
      </c>
      <c r="M1767">
        <v>230.7510696679</v>
      </c>
      <c r="N1767">
        <v>454</v>
      </c>
      <c r="O1767" t="s">
        <v>92</v>
      </c>
      <c r="Q1767">
        <v>145842</v>
      </c>
      <c r="R1767" t="s">
        <v>5947</v>
      </c>
      <c r="S1767">
        <v>680506</v>
      </c>
      <c r="T1767">
        <v>246354</v>
      </c>
    </row>
    <row r="1768" spans="1:20" x14ac:dyDescent="0.25">
      <c r="A1768" t="s">
        <v>3551</v>
      </c>
      <c r="B1768" t="s">
        <v>3552</v>
      </c>
      <c r="C1768">
        <v>681557</v>
      </c>
      <c r="D1768">
        <v>245897</v>
      </c>
      <c r="E1768">
        <v>1800</v>
      </c>
      <c r="F1768" t="s">
        <v>46</v>
      </c>
      <c r="H1768">
        <v>1787</v>
      </c>
      <c r="I1768">
        <v>1787</v>
      </c>
      <c r="J1768" t="s">
        <v>4792</v>
      </c>
      <c r="K1768">
        <v>3</v>
      </c>
      <c r="L1768">
        <v>4</v>
      </c>
      <c r="M1768">
        <v>454.31843247699999</v>
      </c>
      <c r="N1768">
        <v>1371</v>
      </c>
      <c r="O1768" t="s">
        <v>16</v>
      </c>
      <c r="Q1768">
        <v>145843</v>
      </c>
      <c r="R1768" t="s">
        <v>6613</v>
      </c>
      <c r="S1768">
        <v>680501</v>
      </c>
      <c r="T1768">
        <v>246362</v>
      </c>
    </row>
    <row r="1769" spans="1:20" x14ac:dyDescent="0.25">
      <c r="A1769" t="s">
        <v>3553</v>
      </c>
      <c r="B1769" t="s">
        <v>3554</v>
      </c>
      <c r="C1769">
        <v>681252</v>
      </c>
      <c r="D1769">
        <v>246113</v>
      </c>
      <c r="E1769">
        <v>1801</v>
      </c>
      <c r="F1769" t="s">
        <v>46</v>
      </c>
      <c r="H1769">
        <v>1788</v>
      </c>
      <c r="I1769">
        <v>1788</v>
      </c>
      <c r="J1769" t="s">
        <v>4793</v>
      </c>
      <c r="K1769">
        <v>3</v>
      </c>
      <c r="L1769">
        <v>4</v>
      </c>
      <c r="M1769">
        <v>437.36696221929998</v>
      </c>
      <c r="N1769">
        <v>1296</v>
      </c>
      <c r="O1769" t="s">
        <v>16</v>
      </c>
      <c r="Q1769">
        <v>145844</v>
      </c>
      <c r="R1769" t="s">
        <v>5948</v>
      </c>
      <c r="S1769">
        <v>680495</v>
      </c>
      <c r="T1769">
        <v>246369</v>
      </c>
    </row>
    <row r="1770" spans="1:20" x14ac:dyDescent="0.25">
      <c r="A1770" t="s">
        <v>3555</v>
      </c>
      <c r="B1770" t="s">
        <v>3556</v>
      </c>
      <c r="C1770">
        <v>681278</v>
      </c>
      <c r="D1770">
        <v>246130</v>
      </c>
      <c r="E1770">
        <v>1802</v>
      </c>
      <c r="F1770" t="s">
        <v>63</v>
      </c>
      <c r="H1770">
        <v>1789</v>
      </c>
      <c r="I1770">
        <v>1789</v>
      </c>
      <c r="J1770" t="s">
        <v>4794</v>
      </c>
      <c r="K1770">
        <v>3</v>
      </c>
      <c r="L1770">
        <v>4</v>
      </c>
      <c r="M1770">
        <v>440.3848040506</v>
      </c>
      <c r="N1770">
        <v>1296</v>
      </c>
      <c r="O1770" t="s">
        <v>16</v>
      </c>
      <c r="Q1770">
        <v>145845</v>
      </c>
      <c r="R1770" t="s">
        <v>5341</v>
      </c>
      <c r="S1770">
        <v>680481</v>
      </c>
      <c r="T1770">
        <v>246388</v>
      </c>
    </row>
    <row r="1771" spans="1:20" x14ac:dyDescent="0.25">
      <c r="A1771" t="s">
        <v>3557</v>
      </c>
      <c r="B1771" t="s">
        <v>3558</v>
      </c>
      <c r="C1771">
        <v>681320</v>
      </c>
      <c r="D1771">
        <v>246135</v>
      </c>
      <c r="E1771">
        <v>1804</v>
      </c>
      <c r="F1771" t="s">
        <v>46</v>
      </c>
      <c r="H1771">
        <v>1790</v>
      </c>
      <c r="I1771">
        <v>1790</v>
      </c>
      <c r="J1771">
        <v>302003673</v>
      </c>
      <c r="K1771">
        <v>4.5</v>
      </c>
      <c r="L1771">
        <v>1</v>
      </c>
      <c r="M1771">
        <v>139.917174262</v>
      </c>
      <c r="N1771">
        <v>42</v>
      </c>
      <c r="O1771" t="s">
        <v>11</v>
      </c>
      <c r="Q1771">
        <v>145846</v>
      </c>
      <c r="R1771" t="s">
        <v>6484</v>
      </c>
      <c r="S1771">
        <v>680476</v>
      </c>
      <c r="T1771">
        <v>246397</v>
      </c>
    </row>
    <row r="1772" spans="1:20" x14ac:dyDescent="0.25">
      <c r="A1772" t="s">
        <v>3559</v>
      </c>
      <c r="B1772" t="s">
        <v>3560</v>
      </c>
      <c r="C1772">
        <v>681317</v>
      </c>
      <c r="D1772">
        <v>246140</v>
      </c>
      <c r="E1772">
        <v>1805</v>
      </c>
      <c r="F1772" t="s">
        <v>46</v>
      </c>
      <c r="H1772">
        <v>1791</v>
      </c>
      <c r="I1772">
        <v>1791</v>
      </c>
      <c r="J1772">
        <v>302031526</v>
      </c>
      <c r="K1772">
        <v>4.5</v>
      </c>
      <c r="L1772">
        <v>1</v>
      </c>
      <c r="M1772">
        <v>37.143986890900003</v>
      </c>
      <c r="N1772">
        <v>315</v>
      </c>
      <c r="O1772" t="s">
        <v>46</v>
      </c>
      <c r="Q1772">
        <v>145847</v>
      </c>
      <c r="R1772" t="s">
        <v>5611</v>
      </c>
      <c r="S1772">
        <v>680471</v>
      </c>
      <c r="T1772">
        <v>246405</v>
      </c>
    </row>
    <row r="1773" spans="1:20" x14ac:dyDescent="0.25">
      <c r="A1773" t="s">
        <v>3561</v>
      </c>
      <c r="B1773" t="s">
        <v>3562</v>
      </c>
      <c r="C1773">
        <v>681424</v>
      </c>
      <c r="D1773">
        <v>246376</v>
      </c>
      <c r="E1773">
        <v>1806</v>
      </c>
      <c r="F1773" t="s">
        <v>46</v>
      </c>
      <c r="H1773">
        <v>1792</v>
      </c>
      <c r="I1773">
        <v>1792</v>
      </c>
      <c r="J1773">
        <v>302031527</v>
      </c>
      <c r="K1773">
        <v>4.5</v>
      </c>
      <c r="L1773">
        <v>1</v>
      </c>
      <c r="M1773">
        <v>30.865294950999999</v>
      </c>
      <c r="N1773">
        <v>315</v>
      </c>
      <c r="O1773" t="s">
        <v>46</v>
      </c>
      <c r="Q1773">
        <v>145848</v>
      </c>
      <c r="R1773" t="s">
        <v>5949</v>
      </c>
      <c r="S1773">
        <v>680459</v>
      </c>
      <c r="T1773">
        <v>246424</v>
      </c>
    </row>
    <row r="1774" spans="1:20" x14ac:dyDescent="0.25">
      <c r="A1774" t="s">
        <v>3563</v>
      </c>
      <c r="B1774" t="s">
        <v>3564</v>
      </c>
      <c r="C1774">
        <v>681565</v>
      </c>
      <c r="D1774">
        <v>246358</v>
      </c>
      <c r="E1774">
        <v>1807</v>
      </c>
      <c r="F1774" t="s">
        <v>46</v>
      </c>
      <c r="H1774">
        <v>1793</v>
      </c>
      <c r="I1774">
        <v>1793</v>
      </c>
      <c r="J1774">
        <v>302031525</v>
      </c>
      <c r="K1774">
        <v>4.5</v>
      </c>
      <c r="L1774">
        <v>1</v>
      </c>
      <c r="M1774">
        <v>5.9967388783000004</v>
      </c>
      <c r="N1774">
        <v>5.4</v>
      </c>
      <c r="O1774" t="s">
        <v>46</v>
      </c>
      <c r="Q1774">
        <v>145849</v>
      </c>
      <c r="R1774" t="s">
        <v>6389</v>
      </c>
      <c r="S1774">
        <v>680454</v>
      </c>
      <c r="T1774">
        <v>246433</v>
      </c>
    </row>
    <row r="1775" spans="1:20" x14ac:dyDescent="0.25">
      <c r="A1775" t="s">
        <v>3565</v>
      </c>
      <c r="B1775" t="s">
        <v>3566</v>
      </c>
      <c r="C1775">
        <v>681560</v>
      </c>
      <c r="D1775">
        <v>246344</v>
      </c>
      <c r="E1775">
        <v>1808</v>
      </c>
      <c r="F1775" t="s">
        <v>46</v>
      </c>
      <c r="H1775">
        <v>1794</v>
      </c>
      <c r="I1775">
        <v>1794</v>
      </c>
      <c r="J1775" t="s">
        <v>3954</v>
      </c>
      <c r="K1775">
        <v>4.5</v>
      </c>
      <c r="L1775">
        <v>1</v>
      </c>
      <c r="M1775">
        <v>97.039033620400005</v>
      </c>
      <c r="N1775">
        <v>45</v>
      </c>
      <c r="O1775" t="s">
        <v>63</v>
      </c>
      <c r="Q1775">
        <v>145850</v>
      </c>
      <c r="R1775" t="s">
        <v>5950</v>
      </c>
      <c r="S1775">
        <v>680449</v>
      </c>
      <c r="T1775">
        <v>246441</v>
      </c>
    </row>
    <row r="1776" spans="1:20" x14ac:dyDescent="0.25">
      <c r="A1776" t="s">
        <v>3567</v>
      </c>
      <c r="B1776" t="s">
        <v>3568</v>
      </c>
      <c r="C1776">
        <v>681187</v>
      </c>
      <c r="D1776">
        <v>246356</v>
      </c>
      <c r="E1776">
        <v>1809</v>
      </c>
      <c r="F1776" t="s">
        <v>46</v>
      </c>
      <c r="H1776">
        <v>1795</v>
      </c>
      <c r="I1776">
        <v>1795</v>
      </c>
      <c r="J1776" t="s">
        <v>4795</v>
      </c>
      <c r="K1776">
        <v>3.75</v>
      </c>
      <c r="L1776">
        <v>2</v>
      </c>
      <c r="M1776">
        <v>85.837048798400005</v>
      </c>
      <c r="N1776">
        <v>92</v>
      </c>
      <c r="O1776" t="s">
        <v>16</v>
      </c>
      <c r="Q1776">
        <v>145851</v>
      </c>
      <c r="R1776" t="s">
        <v>5951</v>
      </c>
      <c r="S1776">
        <v>680437</v>
      </c>
      <c r="T1776">
        <v>246461</v>
      </c>
    </row>
    <row r="1777" spans="1:20" x14ac:dyDescent="0.25">
      <c r="A1777" t="s">
        <v>3569</v>
      </c>
      <c r="B1777" t="s">
        <v>3570</v>
      </c>
      <c r="C1777">
        <v>681282</v>
      </c>
      <c r="D1777">
        <v>246712</v>
      </c>
      <c r="E1777">
        <v>1810</v>
      </c>
      <c r="F1777" t="s">
        <v>16</v>
      </c>
      <c r="H1777">
        <v>1796</v>
      </c>
      <c r="I1777">
        <v>1796</v>
      </c>
      <c r="J1777">
        <v>302032028</v>
      </c>
      <c r="K1777">
        <v>4.5</v>
      </c>
      <c r="L1777">
        <v>1</v>
      </c>
      <c r="M1777">
        <v>59.226728591700002</v>
      </c>
      <c r="N1777">
        <v>59</v>
      </c>
      <c r="O1777" t="s">
        <v>46</v>
      </c>
      <c r="Q1777">
        <v>145852</v>
      </c>
      <c r="R1777" t="s">
        <v>6390</v>
      </c>
      <c r="S1777">
        <v>680432</v>
      </c>
      <c r="T1777">
        <v>246469</v>
      </c>
    </row>
    <row r="1778" spans="1:20" x14ac:dyDescent="0.25">
      <c r="A1778" t="s">
        <v>3571</v>
      </c>
      <c r="B1778" t="s">
        <v>3572</v>
      </c>
      <c r="C1778">
        <v>681347</v>
      </c>
      <c r="D1778">
        <v>246605</v>
      </c>
      <c r="E1778">
        <v>1811</v>
      </c>
      <c r="F1778" t="s">
        <v>8</v>
      </c>
      <c r="H1778">
        <v>1797</v>
      </c>
      <c r="I1778">
        <v>1797</v>
      </c>
      <c r="J1778">
        <v>302003539</v>
      </c>
      <c r="K1778">
        <v>4.5</v>
      </c>
      <c r="L1778">
        <v>2</v>
      </c>
      <c r="M1778">
        <v>46.3649903771</v>
      </c>
      <c r="N1778">
        <v>0</v>
      </c>
      <c r="O1778" t="s">
        <v>46</v>
      </c>
      <c r="Q1778">
        <v>145853</v>
      </c>
      <c r="R1778" t="s">
        <v>5117</v>
      </c>
      <c r="S1778">
        <v>680427</v>
      </c>
      <c r="T1778">
        <v>246477</v>
      </c>
    </row>
    <row r="1779" spans="1:20" x14ac:dyDescent="0.25">
      <c r="A1779" t="s">
        <v>3573</v>
      </c>
      <c r="B1779" t="s">
        <v>3574</v>
      </c>
      <c r="C1779">
        <v>681519</v>
      </c>
      <c r="D1779">
        <v>246517</v>
      </c>
      <c r="E1779">
        <v>1812</v>
      </c>
      <c r="F1779" t="s">
        <v>16</v>
      </c>
      <c r="H1779">
        <v>1800</v>
      </c>
      <c r="I1779">
        <v>1800</v>
      </c>
      <c r="J1779">
        <v>302047636</v>
      </c>
      <c r="K1779">
        <v>4.5</v>
      </c>
      <c r="L1779">
        <v>1</v>
      </c>
      <c r="M1779">
        <v>54.485399040300003</v>
      </c>
      <c r="N1779">
        <v>59</v>
      </c>
      <c r="O1779" t="s">
        <v>46</v>
      </c>
      <c r="Q1779">
        <v>145854</v>
      </c>
      <c r="R1779" t="s">
        <v>6067</v>
      </c>
      <c r="S1779">
        <v>680409</v>
      </c>
      <c r="T1779">
        <v>246493</v>
      </c>
    </row>
    <row r="1780" spans="1:20" x14ac:dyDescent="0.25">
      <c r="A1780" t="s">
        <v>3575</v>
      </c>
      <c r="B1780" t="s">
        <v>3576</v>
      </c>
      <c r="C1780">
        <v>681517</v>
      </c>
      <c r="D1780">
        <v>246873</v>
      </c>
      <c r="E1780">
        <v>1813</v>
      </c>
      <c r="F1780" t="s">
        <v>46</v>
      </c>
      <c r="H1780">
        <v>1801</v>
      </c>
      <c r="I1780">
        <v>1801</v>
      </c>
      <c r="J1780">
        <v>302004225</v>
      </c>
      <c r="K1780">
        <v>4.5</v>
      </c>
      <c r="L1780">
        <v>1</v>
      </c>
      <c r="M1780">
        <v>17.3135400088</v>
      </c>
      <c r="N1780">
        <v>16</v>
      </c>
      <c r="O1780" t="s">
        <v>46</v>
      </c>
      <c r="Q1780">
        <v>145855</v>
      </c>
      <c r="R1780" t="s">
        <v>6744</v>
      </c>
      <c r="S1780">
        <v>680404</v>
      </c>
      <c r="T1780">
        <v>246502</v>
      </c>
    </row>
    <row r="1781" spans="1:20" x14ac:dyDescent="0.25">
      <c r="A1781" t="s">
        <v>3577</v>
      </c>
      <c r="B1781" t="s">
        <v>3578</v>
      </c>
      <c r="C1781">
        <v>681537</v>
      </c>
      <c r="D1781">
        <v>246882</v>
      </c>
      <c r="E1781">
        <v>1814</v>
      </c>
      <c r="F1781" t="s">
        <v>46</v>
      </c>
      <c r="H1781">
        <v>1802</v>
      </c>
      <c r="I1781">
        <v>1802</v>
      </c>
      <c r="J1781">
        <v>145331</v>
      </c>
      <c r="K1781">
        <v>4.5</v>
      </c>
      <c r="L1781">
        <v>2</v>
      </c>
      <c r="M1781">
        <v>153.2806317619</v>
      </c>
      <c r="N1781">
        <v>310.10000000000002</v>
      </c>
      <c r="O1781" t="s">
        <v>63</v>
      </c>
      <c r="Q1781">
        <v>145856</v>
      </c>
      <c r="R1781" t="s">
        <v>6125</v>
      </c>
      <c r="S1781">
        <v>680400</v>
      </c>
      <c r="T1781">
        <v>246512</v>
      </c>
    </row>
    <row r="1782" spans="1:20" x14ac:dyDescent="0.25">
      <c r="A1782" t="s">
        <v>3579</v>
      </c>
      <c r="B1782" t="s">
        <v>3580</v>
      </c>
      <c r="C1782">
        <v>681509</v>
      </c>
      <c r="D1782">
        <v>246857</v>
      </c>
      <c r="E1782">
        <v>1815</v>
      </c>
      <c r="F1782" t="s">
        <v>46</v>
      </c>
      <c r="H1782">
        <v>1804</v>
      </c>
      <c r="I1782">
        <v>1804</v>
      </c>
      <c r="J1782">
        <v>302020798</v>
      </c>
      <c r="K1782">
        <v>4.5</v>
      </c>
      <c r="L1782">
        <v>1</v>
      </c>
      <c r="M1782">
        <v>8.4661203498000006</v>
      </c>
      <c r="N1782">
        <v>0</v>
      </c>
      <c r="O1782" t="s">
        <v>46</v>
      </c>
      <c r="Q1782">
        <v>145857</v>
      </c>
      <c r="R1782" t="s">
        <v>8191</v>
      </c>
      <c r="S1782">
        <v>680578</v>
      </c>
      <c r="T1782">
        <v>246292</v>
      </c>
    </row>
    <row r="1783" spans="1:20" x14ac:dyDescent="0.25">
      <c r="A1783" t="s">
        <v>3581</v>
      </c>
      <c r="B1783" t="s">
        <v>3582</v>
      </c>
      <c r="C1783">
        <v>681517</v>
      </c>
      <c r="D1783">
        <v>246827</v>
      </c>
      <c r="E1783">
        <v>1816</v>
      </c>
      <c r="F1783" t="s">
        <v>46</v>
      </c>
      <c r="H1783">
        <v>1805</v>
      </c>
      <c r="I1783">
        <v>1805</v>
      </c>
      <c r="J1783">
        <v>302020797</v>
      </c>
      <c r="K1783">
        <v>4.5</v>
      </c>
      <c r="L1783">
        <v>1</v>
      </c>
      <c r="M1783">
        <v>8.4364648914</v>
      </c>
      <c r="N1783">
        <v>0</v>
      </c>
      <c r="O1783" t="s">
        <v>46</v>
      </c>
      <c r="Q1783">
        <v>145858</v>
      </c>
      <c r="R1783" t="s">
        <v>8047</v>
      </c>
      <c r="S1783">
        <v>680586</v>
      </c>
      <c r="T1783">
        <v>246251</v>
      </c>
    </row>
    <row r="1784" spans="1:20" x14ac:dyDescent="0.25">
      <c r="A1784" t="s">
        <v>3583</v>
      </c>
      <c r="B1784" t="s">
        <v>3584</v>
      </c>
      <c r="C1784">
        <v>681526</v>
      </c>
      <c r="D1784">
        <v>246829</v>
      </c>
      <c r="E1784">
        <v>1817</v>
      </c>
      <c r="F1784" t="s">
        <v>46</v>
      </c>
      <c r="H1784">
        <v>1806</v>
      </c>
      <c r="I1784">
        <v>1806</v>
      </c>
      <c r="J1784">
        <v>302032125</v>
      </c>
      <c r="K1784">
        <v>4.5</v>
      </c>
      <c r="L1784">
        <v>1</v>
      </c>
      <c r="M1784">
        <v>45.443879828999997</v>
      </c>
      <c r="N1784">
        <v>40</v>
      </c>
      <c r="O1784" t="s">
        <v>46</v>
      </c>
      <c r="Q1784">
        <v>145859</v>
      </c>
      <c r="R1784" t="s">
        <v>8200</v>
      </c>
      <c r="S1784">
        <v>680576</v>
      </c>
      <c r="T1784">
        <v>246270</v>
      </c>
    </row>
    <row r="1785" spans="1:20" x14ac:dyDescent="0.25">
      <c r="A1785" t="s">
        <v>3585</v>
      </c>
      <c r="B1785" t="s">
        <v>3586</v>
      </c>
      <c r="C1785">
        <v>681517</v>
      </c>
      <c r="D1785">
        <v>246952</v>
      </c>
      <c r="E1785">
        <v>1818</v>
      </c>
      <c r="F1785" t="s">
        <v>46</v>
      </c>
      <c r="H1785">
        <v>1807</v>
      </c>
      <c r="I1785">
        <v>1807</v>
      </c>
      <c r="J1785">
        <v>302032033</v>
      </c>
      <c r="K1785">
        <v>4.5</v>
      </c>
      <c r="L1785">
        <v>1</v>
      </c>
      <c r="M1785">
        <v>15.132667103099999</v>
      </c>
      <c r="N1785">
        <v>15</v>
      </c>
      <c r="O1785" t="s">
        <v>46</v>
      </c>
      <c r="Q1785">
        <v>145860</v>
      </c>
      <c r="R1785" t="s">
        <v>8154</v>
      </c>
      <c r="S1785">
        <v>680681</v>
      </c>
      <c r="T1785">
        <v>246275</v>
      </c>
    </row>
    <row r="1786" spans="1:20" x14ac:dyDescent="0.25">
      <c r="A1786" t="s">
        <v>3587</v>
      </c>
      <c r="B1786" t="s">
        <v>3588</v>
      </c>
      <c r="C1786">
        <v>681554</v>
      </c>
      <c r="D1786">
        <v>246732</v>
      </c>
      <c r="E1786">
        <v>1819</v>
      </c>
      <c r="F1786" t="s">
        <v>46</v>
      </c>
      <c r="H1786">
        <v>1808</v>
      </c>
      <c r="I1786">
        <v>1808</v>
      </c>
      <c r="J1786">
        <v>302032034</v>
      </c>
      <c r="K1786">
        <v>4.5</v>
      </c>
      <c r="L1786">
        <v>1</v>
      </c>
      <c r="M1786">
        <v>15.2941303698</v>
      </c>
      <c r="N1786">
        <v>15</v>
      </c>
      <c r="O1786" t="s">
        <v>46</v>
      </c>
      <c r="Q1786">
        <v>145861</v>
      </c>
      <c r="R1786" t="s">
        <v>8184</v>
      </c>
      <c r="S1786">
        <v>680668</v>
      </c>
      <c r="T1786">
        <v>246294</v>
      </c>
    </row>
    <row r="1787" spans="1:20" x14ac:dyDescent="0.25">
      <c r="A1787" t="s">
        <v>3589</v>
      </c>
      <c r="B1787" t="s">
        <v>3590</v>
      </c>
      <c r="C1787">
        <v>681493</v>
      </c>
      <c r="D1787">
        <v>246790</v>
      </c>
      <c r="E1787">
        <v>1820</v>
      </c>
      <c r="F1787" t="s">
        <v>63</v>
      </c>
      <c r="H1787">
        <v>1809</v>
      </c>
      <c r="I1787">
        <v>1809</v>
      </c>
      <c r="J1787">
        <v>302031538</v>
      </c>
      <c r="K1787">
        <v>4.5</v>
      </c>
      <c r="L1787">
        <v>1</v>
      </c>
      <c r="M1787">
        <v>145.29050591929999</v>
      </c>
      <c r="N1787">
        <v>134</v>
      </c>
      <c r="O1787" t="s">
        <v>46</v>
      </c>
      <c r="Q1787">
        <v>145862</v>
      </c>
      <c r="R1787" t="s">
        <v>8255</v>
      </c>
      <c r="S1787">
        <v>680630</v>
      </c>
      <c r="T1787">
        <v>246275</v>
      </c>
    </row>
    <row r="1788" spans="1:20" x14ac:dyDescent="0.25">
      <c r="A1788" t="s">
        <v>3591</v>
      </c>
      <c r="B1788" t="s">
        <v>3592</v>
      </c>
      <c r="C1788">
        <v>681171</v>
      </c>
      <c r="D1788">
        <v>246580</v>
      </c>
      <c r="E1788">
        <v>1821</v>
      </c>
      <c r="F1788" t="s">
        <v>46</v>
      </c>
      <c r="H1788">
        <v>1810</v>
      </c>
      <c r="I1788">
        <v>1810</v>
      </c>
      <c r="J1788">
        <v>302020291</v>
      </c>
      <c r="K1788">
        <v>3</v>
      </c>
      <c r="L1788">
        <v>6</v>
      </c>
      <c r="M1788">
        <v>1089.8479884569001</v>
      </c>
      <c r="N1788">
        <v>6794.2</v>
      </c>
      <c r="O1788" t="s">
        <v>16</v>
      </c>
      <c r="Q1788">
        <v>145863</v>
      </c>
      <c r="R1788" t="s">
        <v>8192</v>
      </c>
      <c r="S1788">
        <v>680695</v>
      </c>
      <c r="T1788">
        <v>246257</v>
      </c>
    </row>
    <row r="1789" spans="1:20" x14ac:dyDescent="0.25">
      <c r="A1789" t="s">
        <v>3593</v>
      </c>
      <c r="B1789" t="s">
        <v>3594</v>
      </c>
      <c r="C1789">
        <v>681317</v>
      </c>
      <c r="D1789">
        <v>246720</v>
      </c>
      <c r="E1789">
        <v>1822</v>
      </c>
      <c r="F1789" t="s">
        <v>46</v>
      </c>
      <c r="H1789">
        <v>1811</v>
      </c>
      <c r="I1789">
        <v>1811</v>
      </c>
      <c r="J1789">
        <v>302020351</v>
      </c>
      <c r="K1789">
        <v>3</v>
      </c>
      <c r="L1789">
        <v>6</v>
      </c>
      <c r="M1789">
        <v>1758.8268648602</v>
      </c>
      <c r="N1789">
        <v>9589.1</v>
      </c>
      <c r="O1789" t="s">
        <v>8</v>
      </c>
      <c r="Q1789">
        <v>145864</v>
      </c>
      <c r="R1789" t="s">
        <v>8170</v>
      </c>
      <c r="S1789">
        <v>680705</v>
      </c>
      <c r="T1789">
        <v>246238</v>
      </c>
    </row>
    <row r="1790" spans="1:20" x14ac:dyDescent="0.25">
      <c r="A1790" t="s">
        <v>3595</v>
      </c>
      <c r="B1790" t="s">
        <v>3596</v>
      </c>
      <c r="C1790">
        <v>681350</v>
      </c>
      <c r="D1790">
        <v>246882</v>
      </c>
      <c r="E1790">
        <v>1823</v>
      </c>
      <c r="F1790" t="s">
        <v>8</v>
      </c>
      <c r="H1790">
        <v>1812</v>
      </c>
      <c r="I1790">
        <v>1812</v>
      </c>
      <c r="J1790" t="s">
        <v>4796</v>
      </c>
      <c r="K1790">
        <v>3</v>
      </c>
      <c r="L1790">
        <v>3</v>
      </c>
      <c r="M1790">
        <v>193.81811222260001</v>
      </c>
      <c r="N1790">
        <v>497.4</v>
      </c>
      <c r="O1790" t="s">
        <v>16</v>
      </c>
      <c r="Q1790">
        <v>145865</v>
      </c>
      <c r="R1790" t="s">
        <v>8250</v>
      </c>
      <c r="S1790">
        <v>680667</v>
      </c>
      <c r="T1790">
        <v>246205</v>
      </c>
    </row>
    <row r="1791" spans="1:20" x14ac:dyDescent="0.25">
      <c r="A1791" t="s">
        <v>3597</v>
      </c>
      <c r="B1791" t="s">
        <v>3598</v>
      </c>
      <c r="C1791">
        <v>681328</v>
      </c>
      <c r="D1791">
        <v>246943</v>
      </c>
      <c r="E1791">
        <v>1824</v>
      </c>
      <c r="F1791" t="s">
        <v>16</v>
      </c>
      <c r="H1791">
        <v>1813</v>
      </c>
      <c r="I1791">
        <v>1813</v>
      </c>
      <c r="J1791">
        <v>302003601</v>
      </c>
      <c r="K1791">
        <v>4.5</v>
      </c>
      <c r="L1791">
        <v>1</v>
      </c>
      <c r="M1791">
        <v>55.468967039600003</v>
      </c>
      <c r="N1791">
        <v>59</v>
      </c>
      <c r="O1791" t="s">
        <v>46</v>
      </c>
      <c r="Q1791">
        <v>145866</v>
      </c>
      <c r="R1791" t="s">
        <v>8227</v>
      </c>
      <c r="S1791">
        <v>680643</v>
      </c>
      <c r="T1791">
        <v>246176</v>
      </c>
    </row>
    <row r="1792" spans="1:20" x14ac:dyDescent="0.25">
      <c r="A1792" t="s">
        <v>3599</v>
      </c>
      <c r="B1792" t="s">
        <v>3600</v>
      </c>
      <c r="C1792">
        <v>681248</v>
      </c>
      <c r="D1792">
        <v>246842</v>
      </c>
      <c r="E1792">
        <v>1826</v>
      </c>
      <c r="F1792" t="s">
        <v>16</v>
      </c>
      <c r="H1792">
        <v>1814</v>
      </c>
      <c r="I1792">
        <v>1814</v>
      </c>
      <c r="J1792">
        <v>302020816</v>
      </c>
      <c r="K1792">
        <v>4.5</v>
      </c>
      <c r="L1792">
        <v>1</v>
      </c>
      <c r="M1792">
        <v>15.511996395200001</v>
      </c>
      <c r="N1792">
        <v>0</v>
      </c>
      <c r="O1792" t="s">
        <v>46</v>
      </c>
      <c r="Q1792">
        <v>145867</v>
      </c>
      <c r="R1792" t="s">
        <v>8222</v>
      </c>
      <c r="S1792">
        <v>680629</v>
      </c>
      <c r="T1792">
        <v>246195</v>
      </c>
    </row>
    <row r="1793" spans="1:20" x14ac:dyDescent="0.25">
      <c r="A1793" t="s">
        <v>3601</v>
      </c>
      <c r="B1793" t="s">
        <v>3602</v>
      </c>
      <c r="C1793">
        <v>681222</v>
      </c>
      <c r="D1793">
        <v>246904</v>
      </c>
      <c r="E1793">
        <v>1827</v>
      </c>
      <c r="F1793" t="s">
        <v>46</v>
      </c>
      <c r="H1793">
        <v>1815</v>
      </c>
      <c r="I1793">
        <v>1815</v>
      </c>
      <c r="J1793">
        <v>302004231</v>
      </c>
      <c r="K1793">
        <v>4.5</v>
      </c>
      <c r="L1793">
        <v>1</v>
      </c>
      <c r="M1793">
        <v>14.326446363400001</v>
      </c>
      <c r="N1793">
        <v>0</v>
      </c>
      <c r="O1793" t="s">
        <v>46</v>
      </c>
      <c r="Q1793">
        <v>145868</v>
      </c>
      <c r="R1793" t="s">
        <v>8180</v>
      </c>
      <c r="S1793">
        <v>680619</v>
      </c>
      <c r="T1793">
        <v>246215</v>
      </c>
    </row>
    <row r="1794" spans="1:20" x14ac:dyDescent="0.25">
      <c r="A1794" t="s">
        <v>3603</v>
      </c>
      <c r="B1794" t="s">
        <v>3604</v>
      </c>
      <c r="C1794">
        <v>681171</v>
      </c>
      <c r="D1794">
        <v>246956</v>
      </c>
      <c r="E1794">
        <v>1828</v>
      </c>
      <c r="F1794" t="s">
        <v>46</v>
      </c>
      <c r="H1794">
        <v>1816</v>
      </c>
      <c r="I1794">
        <v>1816</v>
      </c>
      <c r="J1794">
        <v>302003461</v>
      </c>
      <c r="K1794">
        <v>4.5</v>
      </c>
      <c r="L1794">
        <v>1</v>
      </c>
      <c r="M1794">
        <v>17.1821218113</v>
      </c>
      <c r="N1794">
        <v>17</v>
      </c>
      <c r="O1794" t="s">
        <v>46</v>
      </c>
      <c r="Q1794">
        <v>145869</v>
      </c>
      <c r="R1794" t="s">
        <v>7963</v>
      </c>
      <c r="S1794">
        <v>680621</v>
      </c>
      <c r="T1794">
        <v>246236</v>
      </c>
    </row>
    <row r="1795" spans="1:20" x14ac:dyDescent="0.25">
      <c r="A1795" t="s">
        <v>3605</v>
      </c>
      <c r="B1795" t="s">
        <v>3606</v>
      </c>
      <c r="C1795">
        <v>681161</v>
      </c>
      <c r="D1795">
        <v>246960</v>
      </c>
      <c r="E1795">
        <v>1829</v>
      </c>
      <c r="F1795" t="s">
        <v>46</v>
      </c>
      <c r="H1795">
        <v>1817</v>
      </c>
      <c r="I1795">
        <v>1817</v>
      </c>
      <c r="J1795">
        <v>302003358</v>
      </c>
      <c r="K1795">
        <v>4.5</v>
      </c>
      <c r="L1795">
        <v>1</v>
      </c>
      <c r="M1795">
        <v>16.439214030700001</v>
      </c>
      <c r="N1795">
        <v>0</v>
      </c>
      <c r="O1795" t="s">
        <v>46</v>
      </c>
      <c r="Q1795">
        <v>145870</v>
      </c>
      <c r="R1795" t="s">
        <v>5612</v>
      </c>
      <c r="S1795">
        <v>680728</v>
      </c>
      <c r="T1795">
        <v>246442</v>
      </c>
    </row>
    <row r="1796" spans="1:20" x14ac:dyDescent="0.25">
      <c r="A1796" t="s">
        <v>3607</v>
      </c>
      <c r="B1796" t="s">
        <v>3608</v>
      </c>
      <c r="C1796">
        <v>681230</v>
      </c>
      <c r="D1796">
        <v>246862</v>
      </c>
      <c r="E1796">
        <v>1830</v>
      </c>
      <c r="F1796" t="s">
        <v>16</v>
      </c>
      <c r="H1796">
        <v>1818</v>
      </c>
      <c r="I1796">
        <v>1818</v>
      </c>
      <c r="J1796">
        <v>302004021</v>
      </c>
      <c r="K1796">
        <v>4.5</v>
      </c>
      <c r="L1796">
        <v>1</v>
      </c>
      <c r="M1796">
        <v>42.6929732308</v>
      </c>
      <c r="N1796">
        <v>43</v>
      </c>
      <c r="O1796" t="s">
        <v>46</v>
      </c>
      <c r="Q1796">
        <v>145871</v>
      </c>
      <c r="R1796" t="s">
        <v>5952</v>
      </c>
      <c r="S1796">
        <v>680734</v>
      </c>
      <c r="T1796">
        <v>246436</v>
      </c>
    </row>
    <row r="1797" spans="1:20" x14ac:dyDescent="0.25">
      <c r="A1797" t="s">
        <v>3609</v>
      </c>
      <c r="B1797" t="s">
        <v>3610</v>
      </c>
      <c r="C1797">
        <v>681205</v>
      </c>
      <c r="D1797">
        <v>246822</v>
      </c>
      <c r="E1797">
        <v>1831</v>
      </c>
      <c r="F1797" t="s">
        <v>46</v>
      </c>
      <c r="H1797">
        <v>1819</v>
      </c>
      <c r="I1797">
        <v>1819</v>
      </c>
      <c r="J1797" t="s">
        <v>3930</v>
      </c>
      <c r="K1797">
        <v>4.5</v>
      </c>
      <c r="L1797">
        <v>1</v>
      </c>
      <c r="M1797">
        <v>35.697491314499999</v>
      </c>
      <c r="N1797">
        <v>36</v>
      </c>
      <c r="O1797" t="s">
        <v>46</v>
      </c>
      <c r="Q1797">
        <v>145872</v>
      </c>
      <c r="R1797" t="s">
        <v>5953</v>
      </c>
      <c r="S1797">
        <v>680739</v>
      </c>
      <c r="T1797">
        <v>246431</v>
      </c>
    </row>
    <row r="1798" spans="1:20" x14ac:dyDescent="0.25">
      <c r="A1798" t="s">
        <v>3611</v>
      </c>
      <c r="B1798" t="s">
        <v>3612</v>
      </c>
      <c r="C1798">
        <v>681191</v>
      </c>
      <c r="D1798">
        <v>246825</v>
      </c>
      <c r="E1798">
        <v>1832</v>
      </c>
      <c r="F1798" t="s">
        <v>46</v>
      </c>
      <c r="H1798">
        <v>1820</v>
      </c>
      <c r="I1798">
        <v>1820</v>
      </c>
      <c r="J1798">
        <v>302003497</v>
      </c>
      <c r="K1798">
        <v>4.5</v>
      </c>
      <c r="L1798">
        <v>1</v>
      </c>
      <c r="M1798">
        <v>35.245235548099998</v>
      </c>
      <c r="N1798">
        <v>0</v>
      </c>
      <c r="O1798" t="s">
        <v>63</v>
      </c>
      <c r="Q1798">
        <v>145873</v>
      </c>
      <c r="R1798" t="s">
        <v>5613</v>
      </c>
      <c r="S1798">
        <v>680744</v>
      </c>
      <c r="T1798">
        <v>246426</v>
      </c>
    </row>
    <row r="1799" spans="1:20" x14ac:dyDescent="0.25">
      <c r="A1799" t="s">
        <v>3613</v>
      </c>
      <c r="B1799" t="s">
        <v>3614</v>
      </c>
      <c r="C1799">
        <v>681192</v>
      </c>
      <c r="D1799">
        <v>246922</v>
      </c>
      <c r="E1799">
        <v>1833</v>
      </c>
      <c r="F1799" t="s">
        <v>46</v>
      </c>
      <c r="H1799">
        <v>1821</v>
      </c>
      <c r="I1799">
        <v>1821</v>
      </c>
      <c r="J1799">
        <v>145269</v>
      </c>
      <c r="K1799">
        <v>4.5</v>
      </c>
      <c r="L1799">
        <v>1</v>
      </c>
      <c r="M1799">
        <v>24.383110689199999</v>
      </c>
      <c r="N1799">
        <v>24</v>
      </c>
      <c r="O1799" t="s">
        <v>46</v>
      </c>
      <c r="Q1799">
        <v>145874</v>
      </c>
      <c r="R1799" t="s">
        <v>5954</v>
      </c>
      <c r="S1799">
        <v>680744</v>
      </c>
      <c r="T1799">
        <v>246402</v>
      </c>
    </row>
    <row r="1800" spans="1:20" x14ac:dyDescent="0.25">
      <c r="A1800" t="s">
        <v>3615</v>
      </c>
      <c r="B1800" t="s">
        <v>3616</v>
      </c>
      <c r="C1800">
        <v>681181</v>
      </c>
      <c r="D1800">
        <v>246934</v>
      </c>
      <c r="E1800">
        <v>1834</v>
      </c>
      <c r="F1800" t="s">
        <v>46</v>
      </c>
      <c r="H1800">
        <v>1822</v>
      </c>
      <c r="I1800">
        <v>1822</v>
      </c>
      <c r="J1800">
        <v>302020022</v>
      </c>
      <c r="K1800">
        <v>4.5</v>
      </c>
      <c r="L1800">
        <v>1</v>
      </c>
      <c r="M1800">
        <v>13.804383856299999</v>
      </c>
      <c r="N1800">
        <v>0</v>
      </c>
      <c r="O1800" t="s">
        <v>46</v>
      </c>
      <c r="Q1800">
        <v>145875</v>
      </c>
      <c r="R1800" t="s">
        <v>5614</v>
      </c>
      <c r="S1800">
        <v>680750</v>
      </c>
      <c r="T1800">
        <v>246396</v>
      </c>
    </row>
    <row r="1801" spans="1:20" x14ac:dyDescent="0.25">
      <c r="A1801" t="s">
        <v>3617</v>
      </c>
      <c r="B1801" t="s">
        <v>3618</v>
      </c>
      <c r="C1801">
        <v>681256</v>
      </c>
      <c r="D1801">
        <v>246826</v>
      </c>
      <c r="E1801">
        <v>1835</v>
      </c>
      <c r="F1801" t="s">
        <v>16</v>
      </c>
      <c r="H1801">
        <v>1823</v>
      </c>
      <c r="I1801">
        <v>1823</v>
      </c>
      <c r="J1801" t="s">
        <v>4218</v>
      </c>
      <c r="K1801">
        <v>3</v>
      </c>
      <c r="L1801">
        <v>5</v>
      </c>
      <c r="M1801">
        <v>368.0486529666</v>
      </c>
      <c r="N1801">
        <v>1497.9</v>
      </c>
      <c r="O1801" t="s">
        <v>8</v>
      </c>
      <c r="Q1801">
        <v>145876</v>
      </c>
      <c r="R1801" t="s">
        <v>5615</v>
      </c>
      <c r="S1801">
        <v>680755</v>
      </c>
      <c r="T1801">
        <v>246391</v>
      </c>
    </row>
    <row r="1802" spans="1:20" x14ac:dyDescent="0.25">
      <c r="A1802" t="s">
        <v>3619</v>
      </c>
      <c r="B1802" t="s">
        <v>3620</v>
      </c>
      <c r="C1802">
        <v>681166</v>
      </c>
      <c r="D1802">
        <v>246957</v>
      </c>
      <c r="E1802">
        <v>1836</v>
      </c>
      <c r="F1802" t="s">
        <v>46</v>
      </c>
      <c r="H1802">
        <v>1824</v>
      </c>
      <c r="I1802">
        <v>1824</v>
      </c>
      <c r="J1802">
        <v>144762</v>
      </c>
      <c r="K1802">
        <v>3</v>
      </c>
      <c r="L1802">
        <v>5</v>
      </c>
      <c r="M1802">
        <v>205.29775279410001</v>
      </c>
      <c r="N1802">
        <v>790.4</v>
      </c>
      <c r="O1802" t="s">
        <v>16</v>
      </c>
      <c r="Q1802">
        <v>145877</v>
      </c>
      <c r="R1802" t="s">
        <v>5616</v>
      </c>
      <c r="S1802">
        <v>680760</v>
      </c>
      <c r="T1802">
        <v>246386</v>
      </c>
    </row>
    <row r="1803" spans="1:20" x14ac:dyDescent="0.25">
      <c r="A1803" t="s">
        <v>3621</v>
      </c>
      <c r="B1803" t="s">
        <v>3622</v>
      </c>
      <c r="C1803">
        <v>682085</v>
      </c>
      <c r="D1803">
        <v>246478</v>
      </c>
      <c r="E1803">
        <v>1837</v>
      </c>
      <c r="F1803" t="s">
        <v>46</v>
      </c>
      <c r="H1803">
        <v>1826</v>
      </c>
      <c r="I1803">
        <v>1826</v>
      </c>
      <c r="J1803" t="s">
        <v>4797</v>
      </c>
      <c r="K1803">
        <v>3</v>
      </c>
      <c r="L1803">
        <v>3</v>
      </c>
      <c r="M1803">
        <v>133.48505027909999</v>
      </c>
      <c r="N1803">
        <v>356.2</v>
      </c>
      <c r="O1803" t="s">
        <v>16</v>
      </c>
      <c r="Q1803">
        <v>145878</v>
      </c>
      <c r="R1803" t="s">
        <v>5955</v>
      </c>
      <c r="S1803">
        <v>680767</v>
      </c>
      <c r="T1803">
        <v>246364</v>
      </c>
    </row>
    <row r="1804" spans="1:20" x14ac:dyDescent="0.25">
      <c r="A1804" t="s">
        <v>3623</v>
      </c>
      <c r="B1804" t="s">
        <v>3624</v>
      </c>
      <c r="C1804">
        <v>681957</v>
      </c>
      <c r="D1804">
        <v>246496</v>
      </c>
      <c r="E1804">
        <v>1839</v>
      </c>
      <c r="F1804" t="s">
        <v>46</v>
      </c>
      <c r="H1804">
        <v>1827</v>
      </c>
      <c r="I1804">
        <v>1827</v>
      </c>
      <c r="J1804">
        <v>302020799</v>
      </c>
      <c r="K1804">
        <v>4.5</v>
      </c>
      <c r="L1804">
        <v>1</v>
      </c>
      <c r="M1804">
        <v>8.4253142437000008</v>
      </c>
      <c r="N1804">
        <v>0</v>
      </c>
      <c r="O1804" t="s">
        <v>46</v>
      </c>
      <c r="Q1804">
        <v>145879</v>
      </c>
      <c r="R1804" t="s">
        <v>5617</v>
      </c>
      <c r="S1804">
        <v>680772</v>
      </c>
      <c r="T1804">
        <v>246359</v>
      </c>
    </row>
    <row r="1805" spans="1:20" x14ac:dyDescent="0.25">
      <c r="A1805" t="s">
        <v>3625</v>
      </c>
      <c r="B1805" t="s">
        <v>3626</v>
      </c>
      <c r="C1805">
        <v>682179</v>
      </c>
      <c r="D1805">
        <v>246696</v>
      </c>
      <c r="E1805">
        <v>1840</v>
      </c>
      <c r="F1805" t="s">
        <v>46</v>
      </c>
      <c r="H1805">
        <v>1828</v>
      </c>
      <c r="I1805">
        <v>1828</v>
      </c>
      <c r="J1805">
        <v>302047423</v>
      </c>
      <c r="K1805">
        <v>4.5</v>
      </c>
      <c r="L1805">
        <v>1</v>
      </c>
      <c r="M1805">
        <v>29.675992688600001</v>
      </c>
      <c r="N1805">
        <v>0</v>
      </c>
      <c r="O1805" t="s">
        <v>46</v>
      </c>
      <c r="Q1805">
        <v>145880</v>
      </c>
      <c r="R1805" t="s">
        <v>5618</v>
      </c>
      <c r="S1805">
        <v>680778</v>
      </c>
      <c r="T1805">
        <v>246354</v>
      </c>
    </row>
    <row r="1806" spans="1:20" x14ac:dyDescent="0.25">
      <c r="A1806" t="s">
        <v>3627</v>
      </c>
      <c r="B1806" t="s">
        <v>3628</v>
      </c>
      <c r="C1806">
        <v>682294</v>
      </c>
      <c r="D1806">
        <v>246716</v>
      </c>
      <c r="E1806">
        <v>1841</v>
      </c>
      <c r="F1806" t="s">
        <v>46</v>
      </c>
      <c r="H1806">
        <v>1829</v>
      </c>
      <c r="I1806">
        <v>1829</v>
      </c>
      <c r="J1806">
        <v>302047589</v>
      </c>
      <c r="K1806">
        <v>4.5</v>
      </c>
      <c r="L1806">
        <v>1</v>
      </c>
      <c r="M1806">
        <v>104.32082487060001</v>
      </c>
      <c r="N1806">
        <v>0</v>
      </c>
      <c r="O1806" t="s">
        <v>46</v>
      </c>
      <c r="Q1806">
        <v>145881</v>
      </c>
      <c r="R1806" t="s">
        <v>5956</v>
      </c>
      <c r="S1806">
        <v>680783</v>
      </c>
      <c r="T1806">
        <v>246349</v>
      </c>
    </row>
    <row r="1807" spans="1:20" x14ac:dyDescent="0.25">
      <c r="A1807" t="s">
        <v>3629</v>
      </c>
      <c r="B1807" t="s">
        <v>3630</v>
      </c>
      <c r="C1807">
        <v>682265</v>
      </c>
      <c r="D1807">
        <v>246662</v>
      </c>
      <c r="E1807">
        <v>1842</v>
      </c>
      <c r="F1807" t="s">
        <v>46</v>
      </c>
      <c r="H1807">
        <v>1830</v>
      </c>
      <c r="I1807">
        <v>1830</v>
      </c>
      <c r="J1807" t="s">
        <v>4798</v>
      </c>
      <c r="K1807">
        <v>3</v>
      </c>
      <c r="L1807">
        <v>3</v>
      </c>
      <c r="M1807">
        <v>133.41769062789999</v>
      </c>
      <c r="N1807">
        <v>346.8</v>
      </c>
      <c r="O1807" t="s">
        <v>16</v>
      </c>
      <c r="Q1807">
        <v>145882</v>
      </c>
      <c r="R1807" t="s">
        <v>5342</v>
      </c>
      <c r="S1807">
        <v>680796</v>
      </c>
      <c r="T1807">
        <v>246335</v>
      </c>
    </row>
    <row r="1808" spans="1:20" x14ac:dyDescent="0.25">
      <c r="A1808" t="s">
        <v>3631</v>
      </c>
      <c r="B1808" t="s">
        <v>3632</v>
      </c>
      <c r="C1808">
        <v>682398</v>
      </c>
      <c r="D1808">
        <v>246683</v>
      </c>
      <c r="E1808">
        <v>1843</v>
      </c>
      <c r="F1808" t="s">
        <v>16</v>
      </c>
      <c r="H1808">
        <v>1831</v>
      </c>
      <c r="I1808">
        <v>1831</v>
      </c>
      <c r="J1808">
        <v>302047527</v>
      </c>
      <c r="K1808">
        <v>4.5</v>
      </c>
      <c r="L1808">
        <v>1</v>
      </c>
      <c r="M1808">
        <v>15.6817462939</v>
      </c>
      <c r="N1808">
        <v>17</v>
      </c>
      <c r="O1808" t="s">
        <v>46</v>
      </c>
      <c r="Q1808">
        <v>145883</v>
      </c>
      <c r="R1808" t="s">
        <v>5619</v>
      </c>
      <c r="S1808">
        <v>680791</v>
      </c>
      <c r="T1808">
        <v>246330</v>
      </c>
    </row>
    <row r="1809" spans="1:20" x14ac:dyDescent="0.25">
      <c r="A1809" t="s">
        <v>3633</v>
      </c>
      <c r="B1809" t="s">
        <v>3634</v>
      </c>
      <c r="C1809">
        <v>682393</v>
      </c>
      <c r="D1809">
        <v>246698</v>
      </c>
      <c r="E1809">
        <v>1844</v>
      </c>
      <c r="F1809" t="s">
        <v>16</v>
      </c>
      <c r="H1809">
        <v>1832</v>
      </c>
      <c r="I1809">
        <v>1832</v>
      </c>
      <c r="J1809">
        <v>302020802</v>
      </c>
      <c r="K1809">
        <v>4.5</v>
      </c>
      <c r="L1809">
        <v>1</v>
      </c>
      <c r="M1809">
        <v>4.8054573678999999</v>
      </c>
      <c r="N1809">
        <v>0</v>
      </c>
      <c r="O1809" t="s">
        <v>46</v>
      </c>
      <c r="Q1809">
        <v>145884</v>
      </c>
      <c r="R1809" t="s">
        <v>5620</v>
      </c>
      <c r="S1809">
        <v>680786</v>
      </c>
      <c r="T1809">
        <v>246325</v>
      </c>
    </row>
    <row r="1810" spans="1:20" x14ac:dyDescent="0.25">
      <c r="A1810" t="s">
        <v>3635</v>
      </c>
      <c r="B1810" t="s">
        <v>3636</v>
      </c>
      <c r="C1810">
        <v>682362</v>
      </c>
      <c r="D1810">
        <v>246684</v>
      </c>
      <c r="E1810">
        <v>1845</v>
      </c>
      <c r="F1810" t="s">
        <v>46</v>
      </c>
      <c r="H1810">
        <v>1833</v>
      </c>
      <c r="I1810">
        <v>1833</v>
      </c>
      <c r="J1810">
        <v>302030863</v>
      </c>
      <c r="K1810">
        <v>4.5</v>
      </c>
      <c r="L1810">
        <v>1</v>
      </c>
      <c r="M1810">
        <v>5.1415548906000001</v>
      </c>
      <c r="N1810">
        <v>0</v>
      </c>
      <c r="O1810" t="s">
        <v>46</v>
      </c>
      <c r="Q1810">
        <v>145885</v>
      </c>
      <c r="R1810" t="s">
        <v>5343</v>
      </c>
      <c r="S1810">
        <v>680782</v>
      </c>
      <c r="T1810">
        <v>246320</v>
      </c>
    </row>
    <row r="1811" spans="1:20" x14ac:dyDescent="0.25">
      <c r="A1811" t="s">
        <v>3637</v>
      </c>
      <c r="B1811" t="s">
        <v>3638</v>
      </c>
      <c r="C1811">
        <v>682337</v>
      </c>
      <c r="D1811">
        <v>246716</v>
      </c>
      <c r="E1811">
        <v>1846</v>
      </c>
      <c r="F1811" t="s">
        <v>46</v>
      </c>
      <c r="H1811">
        <v>1834</v>
      </c>
      <c r="I1811">
        <v>1834</v>
      </c>
      <c r="J1811">
        <v>302047596</v>
      </c>
      <c r="K1811">
        <v>4.5</v>
      </c>
      <c r="L1811">
        <v>1</v>
      </c>
      <c r="M1811">
        <v>11.392934825399999</v>
      </c>
      <c r="N1811">
        <v>0</v>
      </c>
      <c r="O1811" t="s">
        <v>46</v>
      </c>
      <c r="Q1811">
        <v>145887</v>
      </c>
      <c r="R1811" t="s">
        <v>5621</v>
      </c>
      <c r="S1811">
        <v>680773</v>
      </c>
      <c r="T1811">
        <v>246311</v>
      </c>
    </row>
    <row r="1812" spans="1:20" x14ac:dyDescent="0.25">
      <c r="A1812" t="s">
        <v>3639</v>
      </c>
      <c r="B1812" t="s">
        <v>3640</v>
      </c>
      <c r="C1812">
        <v>682395</v>
      </c>
      <c r="D1812">
        <v>246839</v>
      </c>
      <c r="E1812">
        <v>1847</v>
      </c>
      <c r="F1812" t="s">
        <v>46</v>
      </c>
      <c r="H1812">
        <v>1835</v>
      </c>
      <c r="I1812">
        <v>1835</v>
      </c>
      <c r="J1812" t="s">
        <v>4799</v>
      </c>
      <c r="K1812">
        <v>3</v>
      </c>
      <c r="L1812">
        <v>3</v>
      </c>
      <c r="M1812">
        <v>133.4854376712</v>
      </c>
      <c r="N1812">
        <v>358.8</v>
      </c>
      <c r="O1812" t="s">
        <v>16</v>
      </c>
      <c r="Q1812">
        <v>145888</v>
      </c>
      <c r="R1812" t="s">
        <v>5622</v>
      </c>
      <c r="S1812">
        <v>680768</v>
      </c>
      <c r="T1812">
        <v>246306</v>
      </c>
    </row>
    <row r="1813" spans="1:20" x14ac:dyDescent="0.25">
      <c r="A1813" t="s">
        <v>3641</v>
      </c>
      <c r="B1813" t="s">
        <v>3642</v>
      </c>
      <c r="C1813">
        <v>682531</v>
      </c>
      <c r="D1813">
        <v>247047</v>
      </c>
      <c r="E1813">
        <v>1848</v>
      </c>
      <c r="F1813" t="s">
        <v>46</v>
      </c>
      <c r="H1813">
        <v>1836</v>
      </c>
      <c r="I1813">
        <v>1836</v>
      </c>
      <c r="J1813">
        <v>302048419</v>
      </c>
      <c r="K1813">
        <v>4.5</v>
      </c>
      <c r="L1813">
        <v>1</v>
      </c>
      <c r="M1813">
        <v>13.8292906798</v>
      </c>
      <c r="N1813">
        <v>16</v>
      </c>
      <c r="O1813" t="s">
        <v>46</v>
      </c>
      <c r="Q1813">
        <v>145889</v>
      </c>
      <c r="R1813" t="s">
        <v>5344</v>
      </c>
      <c r="S1813">
        <v>680764</v>
      </c>
      <c r="T1813">
        <v>246301</v>
      </c>
    </row>
    <row r="1814" spans="1:20" x14ac:dyDescent="0.25">
      <c r="A1814" t="s">
        <v>3643</v>
      </c>
      <c r="B1814" t="s">
        <v>3644</v>
      </c>
      <c r="C1814">
        <v>681117</v>
      </c>
      <c r="D1814">
        <v>246741</v>
      </c>
      <c r="E1814">
        <v>1849</v>
      </c>
      <c r="F1814" t="s">
        <v>16</v>
      </c>
      <c r="H1814">
        <v>1837</v>
      </c>
      <c r="I1814">
        <v>1837</v>
      </c>
      <c r="J1814">
        <v>302046848</v>
      </c>
      <c r="K1814">
        <v>4.5</v>
      </c>
      <c r="L1814">
        <v>2</v>
      </c>
      <c r="M1814">
        <v>30.387437847800001</v>
      </c>
      <c r="N1814">
        <v>27.8</v>
      </c>
      <c r="O1814" t="s">
        <v>46</v>
      </c>
      <c r="Q1814">
        <v>145890</v>
      </c>
      <c r="R1814" t="s">
        <v>5623</v>
      </c>
      <c r="S1814">
        <v>680759</v>
      </c>
      <c r="T1814">
        <v>246297</v>
      </c>
    </row>
    <row r="1815" spans="1:20" x14ac:dyDescent="0.25">
      <c r="A1815" t="s">
        <v>3645</v>
      </c>
      <c r="B1815" t="s">
        <v>3646</v>
      </c>
      <c r="C1815">
        <v>680283</v>
      </c>
      <c r="D1815">
        <v>247491</v>
      </c>
      <c r="E1815">
        <v>1850</v>
      </c>
      <c r="F1815" t="s">
        <v>46</v>
      </c>
      <c r="H1815">
        <v>1838</v>
      </c>
      <c r="I1815">
        <v>1838</v>
      </c>
      <c r="J1815" t="s">
        <v>4800</v>
      </c>
      <c r="K1815">
        <v>3</v>
      </c>
      <c r="L1815">
        <v>0</v>
      </c>
      <c r="M1815">
        <v>2359.4027179377999</v>
      </c>
      <c r="N1815">
        <v>0</v>
      </c>
      <c r="O1815" t="s">
        <v>16</v>
      </c>
      <c r="Q1815">
        <v>145891</v>
      </c>
      <c r="R1815" t="s">
        <v>5624</v>
      </c>
      <c r="S1815">
        <v>680746</v>
      </c>
      <c r="T1815">
        <v>246283</v>
      </c>
    </row>
    <row r="1816" spans="1:20" x14ac:dyDescent="0.25">
      <c r="A1816" t="s">
        <v>3647</v>
      </c>
      <c r="B1816" t="s">
        <v>3648</v>
      </c>
      <c r="C1816">
        <v>680241</v>
      </c>
      <c r="D1816">
        <v>247459</v>
      </c>
      <c r="E1816">
        <v>1851</v>
      </c>
      <c r="F1816" t="s">
        <v>16</v>
      </c>
      <c r="H1816">
        <v>1839</v>
      </c>
      <c r="I1816">
        <v>1839</v>
      </c>
      <c r="J1816">
        <v>302034012</v>
      </c>
      <c r="K1816">
        <v>4.5</v>
      </c>
      <c r="L1816">
        <v>1</v>
      </c>
      <c r="M1816">
        <v>14.900022729</v>
      </c>
      <c r="N1816">
        <v>0</v>
      </c>
      <c r="O1816" t="s">
        <v>46</v>
      </c>
      <c r="Q1816">
        <v>145892</v>
      </c>
      <c r="R1816" t="s">
        <v>5625</v>
      </c>
      <c r="S1816">
        <v>680741</v>
      </c>
      <c r="T1816">
        <v>246278</v>
      </c>
    </row>
    <row r="1817" spans="1:20" x14ac:dyDescent="0.25">
      <c r="A1817" t="s">
        <v>3649</v>
      </c>
      <c r="B1817" t="s">
        <v>3650</v>
      </c>
      <c r="C1817">
        <v>680262</v>
      </c>
      <c r="D1817">
        <v>247455</v>
      </c>
      <c r="E1817">
        <v>1852</v>
      </c>
      <c r="F1817" t="s">
        <v>46</v>
      </c>
      <c r="H1817">
        <v>1840</v>
      </c>
      <c r="I1817">
        <v>1840</v>
      </c>
      <c r="J1817">
        <v>302020311</v>
      </c>
      <c r="K1817">
        <v>4.5</v>
      </c>
      <c r="L1817">
        <v>1</v>
      </c>
      <c r="M1817">
        <v>17.7817871534</v>
      </c>
      <c r="N1817">
        <v>0</v>
      </c>
      <c r="O1817" t="s">
        <v>46</v>
      </c>
      <c r="Q1817">
        <v>145893</v>
      </c>
      <c r="R1817" t="s">
        <v>5345</v>
      </c>
      <c r="S1817">
        <v>680737</v>
      </c>
      <c r="T1817">
        <v>246273</v>
      </c>
    </row>
    <row r="1818" spans="1:20" x14ac:dyDescent="0.25">
      <c r="A1818" t="s">
        <v>3651</v>
      </c>
      <c r="B1818" t="s">
        <v>3652</v>
      </c>
      <c r="C1818">
        <v>680239</v>
      </c>
      <c r="D1818">
        <v>247401</v>
      </c>
      <c r="E1818">
        <v>1853</v>
      </c>
      <c r="F1818" t="s">
        <v>16</v>
      </c>
      <c r="H1818">
        <v>1841</v>
      </c>
      <c r="I1818">
        <v>1841</v>
      </c>
      <c r="J1818">
        <v>302020549</v>
      </c>
      <c r="K1818">
        <v>4.5</v>
      </c>
      <c r="L1818">
        <v>1</v>
      </c>
      <c r="M1818">
        <v>45.255195300399997</v>
      </c>
      <c r="N1818">
        <v>0</v>
      </c>
      <c r="O1818" t="s">
        <v>46</v>
      </c>
      <c r="Q1818">
        <v>145894</v>
      </c>
      <c r="R1818" t="s">
        <v>5626</v>
      </c>
      <c r="S1818">
        <v>680732</v>
      </c>
      <c r="T1818">
        <v>246269</v>
      </c>
    </row>
    <row r="1819" spans="1:20" x14ac:dyDescent="0.25">
      <c r="A1819" t="s">
        <v>3653</v>
      </c>
      <c r="B1819" t="s">
        <v>3654</v>
      </c>
      <c r="C1819">
        <v>680244</v>
      </c>
      <c r="D1819">
        <v>247177</v>
      </c>
      <c r="E1819">
        <v>1854</v>
      </c>
      <c r="F1819" t="s">
        <v>16</v>
      </c>
      <c r="H1819">
        <v>1842</v>
      </c>
      <c r="I1819">
        <v>1842</v>
      </c>
      <c r="J1819">
        <v>302046887</v>
      </c>
      <c r="K1819">
        <v>4.5</v>
      </c>
      <c r="L1819">
        <v>1</v>
      </c>
      <c r="M1819">
        <v>23.302713028199999</v>
      </c>
      <c r="N1819">
        <v>0</v>
      </c>
      <c r="O1819" t="s">
        <v>46</v>
      </c>
      <c r="Q1819">
        <v>145895</v>
      </c>
      <c r="R1819" t="s">
        <v>5957</v>
      </c>
      <c r="S1819">
        <v>680731</v>
      </c>
      <c r="T1819">
        <v>246296</v>
      </c>
    </row>
    <row r="1820" spans="1:20" x14ac:dyDescent="0.25">
      <c r="A1820" t="s">
        <v>3655</v>
      </c>
      <c r="B1820" t="s">
        <v>3656</v>
      </c>
      <c r="C1820">
        <v>680238</v>
      </c>
      <c r="D1820">
        <v>247417</v>
      </c>
      <c r="E1820">
        <v>1855</v>
      </c>
      <c r="F1820" t="s">
        <v>46</v>
      </c>
      <c r="H1820">
        <v>1843</v>
      </c>
      <c r="I1820">
        <v>1843</v>
      </c>
      <c r="J1820" t="s">
        <v>4801</v>
      </c>
      <c r="K1820">
        <v>3</v>
      </c>
      <c r="L1820">
        <v>4</v>
      </c>
      <c r="M1820">
        <v>201.8457842928</v>
      </c>
      <c r="N1820">
        <v>585</v>
      </c>
      <c r="O1820" t="s">
        <v>16</v>
      </c>
      <c r="Q1820">
        <v>145896</v>
      </c>
      <c r="R1820" t="s">
        <v>5958</v>
      </c>
      <c r="S1820">
        <v>680726</v>
      </c>
      <c r="T1820">
        <v>246301</v>
      </c>
    </row>
    <row r="1821" spans="1:20" x14ac:dyDescent="0.25">
      <c r="A1821" t="s">
        <v>3657</v>
      </c>
      <c r="B1821" t="s">
        <v>3658</v>
      </c>
      <c r="C1821">
        <v>680240</v>
      </c>
      <c r="D1821">
        <v>247520</v>
      </c>
      <c r="E1821">
        <v>1856</v>
      </c>
      <c r="F1821" t="s">
        <v>16</v>
      </c>
      <c r="H1821">
        <v>1844</v>
      </c>
      <c r="I1821">
        <v>1844</v>
      </c>
      <c r="J1821" t="s">
        <v>4802</v>
      </c>
      <c r="K1821">
        <v>3</v>
      </c>
      <c r="L1821">
        <v>4</v>
      </c>
      <c r="M1821">
        <v>191.28850296940001</v>
      </c>
      <c r="N1821">
        <v>567</v>
      </c>
      <c r="O1821" t="s">
        <v>16</v>
      </c>
      <c r="Q1821">
        <v>145897</v>
      </c>
      <c r="R1821" t="s">
        <v>4953</v>
      </c>
      <c r="S1821">
        <v>680721</v>
      </c>
      <c r="T1821">
        <v>246306</v>
      </c>
    </row>
    <row r="1822" spans="1:20" x14ac:dyDescent="0.25">
      <c r="A1822" t="s">
        <v>3659</v>
      </c>
      <c r="B1822" t="s">
        <v>3660</v>
      </c>
      <c r="C1822">
        <v>680408</v>
      </c>
      <c r="D1822">
        <v>246804</v>
      </c>
      <c r="E1822">
        <v>1857</v>
      </c>
      <c r="F1822" t="s">
        <v>46</v>
      </c>
      <c r="H1822">
        <v>1845</v>
      </c>
      <c r="I1822">
        <v>1845</v>
      </c>
      <c r="J1822">
        <v>302020736</v>
      </c>
      <c r="K1822">
        <v>4.5</v>
      </c>
      <c r="L1822">
        <v>1</v>
      </c>
      <c r="M1822">
        <v>11.145389468799999</v>
      </c>
      <c r="N1822">
        <v>0</v>
      </c>
      <c r="O1822" t="s">
        <v>46</v>
      </c>
      <c r="Q1822">
        <v>145898</v>
      </c>
      <c r="R1822" t="s">
        <v>5627</v>
      </c>
      <c r="S1822">
        <v>680716</v>
      </c>
      <c r="T1822">
        <v>246311</v>
      </c>
    </row>
    <row r="1823" spans="1:20" x14ac:dyDescent="0.25">
      <c r="A1823" t="s">
        <v>3661</v>
      </c>
      <c r="B1823" t="s">
        <v>3662</v>
      </c>
      <c r="C1823">
        <v>680362</v>
      </c>
      <c r="D1823">
        <v>246775</v>
      </c>
      <c r="E1823">
        <v>1858</v>
      </c>
      <c r="F1823" t="s">
        <v>46</v>
      </c>
      <c r="H1823">
        <v>1846</v>
      </c>
      <c r="I1823">
        <v>1846</v>
      </c>
      <c r="J1823">
        <v>302047275</v>
      </c>
      <c r="K1823">
        <v>4.5</v>
      </c>
      <c r="L1823">
        <v>1</v>
      </c>
      <c r="M1823">
        <v>8.4660772659999992</v>
      </c>
      <c r="N1823">
        <v>0</v>
      </c>
      <c r="O1823" t="s">
        <v>46</v>
      </c>
      <c r="Q1823">
        <v>145899</v>
      </c>
      <c r="R1823" t="s">
        <v>5346</v>
      </c>
      <c r="S1823">
        <v>680701</v>
      </c>
      <c r="T1823">
        <v>246325</v>
      </c>
    </row>
    <row r="1824" spans="1:20" x14ac:dyDescent="0.25">
      <c r="A1824" t="s">
        <v>3663</v>
      </c>
      <c r="B1824" t="s">
        <v>3664</v>
      </c>
      <c r="C1824">
        <v>680358</v>
      </c>
      <c r="D1824">
        <v>246795</v>
      </c>
      <c r="E1824">
        <v>1859</v>
      </c>
      <c r="F1824" t="s">
        <v>46</v>
      </c>
      <c r="H1824">
        <v>1847</v>
      </c>
      <c r="I1824">
        <v>1847</v>
      </c>
      <c r="J1824">
        <v>302047142</v>
      </c>
      <c r="K1824">
        <v>4.5</v>
      </c>
      <c r="L1824">
        <v>1</v>
      </c>
      <c r="M1824">
        <v>46.872117765600002</v>
      </c>
      <c r="N1824">
        <v>0</v>
      </c>
      <c r="O1824" t="s">
        <v>46</v>
      </c>
      <c r="Q1824">
        <v>145900</v>
      </c>
      <c r="R1824" t="s">
        <v>5959</v>
      </c>
      <c r="S1824">
        <v>680696</v>
      </c>
      <c r="T1824">
        <v>246330</v>
      </c>
    </row>
    <row r="1825" spans="1:20" x14ac:dyDescent="0.25">
      <c r="A1825" t="s">
        <v>3665</v>
      </c>
      <c r="B1825" t="s">
        <v>3666</v>
      </c>
      <c r="C1825">
        <v>680234</v>
      </c>
      <c r="D1825">
        <v>246708</v>
      </c>
      <c r="E1825">
        <v>1861</v>
      </c>
      <c r="F1825" t="s">
        <v>16</v>
      </c>
      <c r="H1825">
        <v>1848</v>
      </c>
      <c r="I1825">
        <v>1848</v>
      </c>
      <c r="J1825">
        <v>302040622</v>
      </c>
      <c r="K1825">
        <v>4.5</v>
      </c>
      <c r="L1825">
        <v>1</v>
      </c>
      <c r="M1825">
        <v>19.2094268761</v>
      </c>
      <c r="N1825">
        <v>0</v>
      </c>
      <c r="O1825" t="s">
        <v>46</v>
      </c>
      <c r="Q1825">
        <v>145901</v>
      </c>
      <c r="R1825" t="s">
        <v>5628</v>
      </c>
      <c r="S1825">
        <v>680691</v>
      </c>
      <c r="T1825">
        <v>246335</v>
      </c>
    </row>
    <row r="1826" spans="1:20" x14ac:dyDescent="0.25">
      <c r="A1826" t="s">
        <v>3667</v>
      </c>
      <c r="B1826" t="s">
        <v>3668</v>
      </c>
      <c r="C1826">
        <v>680736</v>
      </c>
      <c r="D1826">
        <v>246668</v>
      </c>
      <c r="E1826">
        <v>1864</v>
      </c>
      <c r="F1826" t="s">
        <v>46</v>
      </c>
      <c r="H1826">
        <v>1849</v>
      </c>
      <c r="I1826">
        <v>1849</v>
      </c>
      <c r="J1826">
        <v>2373657</v>
      </c>
      <c r="K1826">
        <v>3</v>
      </c>
      <c r="L1826">
        <v>6</v>
      </c>
      <c r="M1826">
        <v>245.68817347940001</v>
      </c>
      <c r="N1826">
        <v>1163.8</v>
      </c>
      <c r="O1826" t="s">
        <v>16</v>
      </c>
      <c r="Q1826">
        <v>145902</v>
      </c>
      <c r="R1826" t="s">
        <v>5347</v>
      </c>
      <c r="S1826">
        <v>680685</v>
      </c>
      <c r="T1826">
        <v>246340</v>
      </c>
    </row>
    <row r="1827" spans="1:20" x14ac:dyDescent="0.25">
      <c r="A1827" t="s">
        <v>3669</v>
      </c>
      <c r="B1827" t="s">
        <v>3670</v>
      </c>
      <c r="C1827">
        <v>680773</v>
      </c>
      <c r="D1827">
        <v>246611</v>
      </c>
      <c r="E1827">
        <v>1865</v>
      </c>
      <c r="F1827" t="s">
        <v>46</v>
      </c>
      <c r="H1827">
        <v>1850</v>
      </c>
      <c r="I1827">
        <v>1850</v>
      </c>
      <c r="J1827">
        <v>302032500</v>
      </c>
      <c r="K1827">
        <v>4.5</v>
      </c>
      <c r="L1827">
        <v>1</v>
      </c>
      <c r="M1827">
        <v>22.096576080199998</v>
      </c>
      <c r="N1827">
        <v>26</v>
      </c>
      <c r="O1827" t="s">
        <v>46</v>
      </c>
      <c r="Q1827">
        <v>145903</v>
      </c>
      <c r="R1827" t="s">
        <v>5348</v>
      </c>
      <c r="S1827">
        <v>680729</v>
      </c>
      <c r="T1827">
        <v>246325</v>
      </c>
    </row>
    <row r="1828" spans="1:20" x14ac:dyDescent="0.25">
      <c r="A1828" t="s">
        <v>3671</v>
      </c>
      <c r="B1828" t="s">
        <v>3672</v>
      </c>
      <c r="C1828">
        <v>680909</v>
      </c>
      <c r="D1828">
        <v>246679</v>
      </c>
      <c r="E1828">
        <v>1866</v>
      </c>
      <c r="F1828" t="s">
        <v>16</v>
      </c>
      <c r="H1828">
        <v>1851</v>
      </c>
      <c r="I1828">
        <v>1851</v>
      </c>
      <c r="J1828" t="s">
        <v>4803</v>
      </c>
      <c r="K1828">
        <v>3</v>
      </c>
      <c r="L1828">
        <v>5</v>
      </c>
      <c r="M1828">
        <v>749.24501303160002</v>
      </c>
      <c r="N1828">
        <v>3385</v>
      </c>
      <c r="O1828" t="s">
        <v>16</v>
      </c>
      <c r="Q1828">
        <v>145904</v>
      </c>
      <c r="R1828" t="s">
        <v>5629</v>
      </c>
      <c r="S1828">
        <v>680734</v>
      </c>
      <c r="T1828">
        <v>246330</v>
      </c>
    </row>
    <row r="1829" spans="1:20" x14ac:dyDescent="0.25">
      <c r="A1829" t="s">
        <v>3673</v>
      </c>
      <c r="B1829" t="s">
        <v>3674</v>
      </c>
      <c r="C1829">
        <v>680711</v>
      </c>
      <c r="D1829">
        <v>246710</v>
      </c>
      <c r="E1829">
        <v>1867</v>
      </c>
      <c r="F1829" t="s">
        <v>16</v>
      </c>
      <c r="H1829">
        <v>1852</v>
      </c>
      <c r="I1829">
        <v>1852</v>
      </c>
      <c r="J1829">
        <v>302032501</v>
      </c>
      <c r="K1829">
        <v>4.5</v>
      </c>
      <c r="L1829">
        <v>1</v>
      </c>
      <c r="M1829">
        <v>22.069832380499999</v>
      </c>
      <c r="N1829">
        <v>26</v>
      </c>
      <c r="O1829" t="s">
        <v>46</v>
      </c>
      <c r="Q1829">
        <v>145905</v>
      </c>
      <c r="R1829" t="s">
        <v>5630</v>
      </c>
      <c r="S1829">
        <v>680738</v>
      </c>
      <c r="T1829">
        <v>246335</v>
      </c>
    </row>
    <row r="1830" spans="1:20" x14ac:dyDescent="0.25">
      <c r="A1830" t="s">
        <v>3675</v>
      </c>
      <c r="B1830" t="s">
        <v>3676</v>
      </c>
      <c r="C1830">
        <v>680660</v>
      </c>
      <c r="D1830">
        <v>246733</v>
      </c>
      <c r="E1830">
        <v>1868</v>
      </c>
      <c r="F1830" t="s">
        <v>16</v>
      </c>
      <c r="H1830">
        <v>1853</v>
      </c>
      <c r="I1830">
        <v>1853</v>
      </c>
      <c r="J1830" t="s">
        <v>4804</v>
      </c>
      <c r="K1830">
        <v>3</v>
      </c>
      <c r="L1830">
        <v>5</v>
      </c>
      <c r="M1830">
        <v>746.92239264260002</v>
      </c>
      <c r="N1830">
        <v>3351</v>
      </c>
      <c r="O1830" t="s">
        <v>16</v>
      </c>
      <c r="Q1830">
        <v>145906</v>
      </c>
      <c r="R1830" t="s">
        <v>5631</v>
      </c>
      <c r="S1830">
        <v>680743</v>
      </c>
      <c r="T1830">
        <v>246339</v>
      </c>
    </row>
    <row r="1831" spans="1:20" x14ac:dyDescent="0.25">
      <c r="A1831" t="s">
        <v>3677</v>
      </c>
      <c r="B1831" t="s">
        <v>3678</v>
      </c>
      <c r="C1831">
        <v>680960</v>
      </c>
      <c r="D1831">
        <v>246681</v>
      </c>
      <c r="E1831">
        <v>1869</v>
      </c>
      <c r="F1831" t="s">
        <v>46</v>
      </c>
      <c r="H1831">
        <v>1854</v>
      </c>
      <c r="I1831">
        <v>1854</v>
      </c>
      <c r="J1831">
        <v>147080</v>
      </c>
      <c r="K1831">
        <v>3</v>
      </c>
      <c r="L1831">
        <v>4</v>
      </c>
      <c r="M1831">
        <v>156.93699214450001</v>
      </c>
      <c r="N1831">
        <v>588</v>
      </c>
      <c r="O1831" t="s">
        <v>16</v>
      </c>
      <c r="Q1831">
        <v>145907</v>
      </c>
      <c r="R1831" t="s">
        <v>5349</v>
      </c>
      <c r="S1831">
        <v>680748</v>
      </c>
      <c r="T1831">
        <v>246344</v>
      </c>
    </row>
    <row r="1832" spans="1:20" x14ac:dyDescent="0.25">
      <c r="A1832" t="s">
        <v>3679</v>
      </c>
      <c r="B1832" t="s">
        <v>3680</v>
      </c>
      <c r="C1832">
        <v>680855</v>
      </c>
      <c r="D1832">
        <v>246633</v>
      </c>
      <c r="E1832">
        <v>1870</v>
      </c>
      <c r="F1832" t="s">
        <v>46</v>
      </c>
      <c r="H1832">
        <v>1855</v>
      </c>
      <c r="I1832">
        <v>1855</v>
      </c>
      <c r="J1832">
        <v>302032498</v>
      </c>
      <c r="K1832">
        <v>4.5</v>
      </c>
      <c r="L1832">
        <v>1</v>
      </c>
      <c r="M1832">
        <v>22.092803362800002</v>
      </c>
      <c r="N1832">
        <v>26</v>
      </c>
      <c r="O1832" t="s">
        <v>46</v>
      </c>
      <c r="Q1832">
        <v>145908</v>
      </c>
      <c r="R1832" t="s">
        <v>4992</v>
      </c>
      <c r="S1832">
        <v>680752</v>
      </c>
      <c r="T1832">
        <v>246349</v>
      </c>
    </row>
    <row r="1833" spans="1:20" x14ac:dyDescent="0.25">
      <c r="A1833" t="s">
        <v>3681</v>
      </c>
      <c r="B1833" t="s">
        <v>3682</v>
      </c>
      <c r="C1833">
        <v>680979</v>
      </c>
      <c r="D1833">
        <v>246685</v>
      </c>
      <c r="E1833">
        <v>1871</v>
      </c>
      <c r="F1833" t="s">
        <v>29</v>
      </c>
      <c r="H1833">
        <v>1856</v>
      </c>
      <c r="I1833">
        <v>1856</v>
      </c>
      <c r="J1833">
        <v>161943</v>
      </c>
      <c r="K1833">
        <v>3</v>
      </c>
      <c r="L1833">
        <v>4</v>
      </c>
      <c r="M1833">
        <v>177.6658187093</v>
      </c>
      <c r="N1833">
        <v>528</v>
      </c>
      <c r="O1833" t="s">
        <v>16</v>
      </c>
      <c r="Q1833">
        <v>145909</v>
      </c>
      <c r="R1833" t="s">
        <v>5960</v>
      </c>
      <c r="S1833">
        <v>680727</v>
      </c>
      <c r="T1833">
        <v>246383</v>
      </c>
    </row>
    <row r="1834" spans="1:20" x14ac:dyDescent="0.25">
      <c r="A1834" t="s">
        <v>3683</v>
      </c>
      <c r="B1834" t="s">
        <v>3684</v>
      </c>
      <c r="C1834">
        <v>680857</v>
      </c>
      <c r="D1834">
        <v>246572</v>
      </c>
      <c r="E1834">
        <v>1872</v>
      </c>
      <c r="F1834" t="s">
        <v>46</v>
      </c>
      <c r="H1834">
        <v>1857</v>
      </c>
      <c r="I1834">
        <v>1857</v>
      </c>
      <c r="J1834">
        <v>302060778</v>
      </c>
      <c r="K1834">
        <v>4.5</v>
      </c>
      <c r="L1834">
        <v>1</v>
      </c>
      <c r="M1834">
        <v>6.9977819111999997</v>
      </c>
      <c r="N1834">
        <v>0</v>
      </c>
      <c r="O1834" t="s">
        <v>46</v>
      </c>
      <c r="Q1834">
        <v>145910</v>
      </c>
      <c r="R1834" t="s">
        <v>5632</v>
      </c>
      <c r="S1834">
        <v>680722</v>
      </c>
      <c r="T1834">
        <v>246378</v>
      </c>
    </row>
    <row r="1835" spans="1:20" x14ac:dyDescent="0.25">
      <c r="A1835" t="s">
        <v>3685</v>
      </c>
      <c r="B1835" t="s">
        <v>3686</v>
      </c>
      <c r="C1835">
        <v>680833</v>
      </c>
      <c r="D1835">
        <v>246802</v>
      </c>
      <c r="E1835">
        <v>1873</v>
      </c>
      <c r="F1835" t="s">
        <v>16</v>
      </c>
      <c r="H1835">
        <v>1858</v>
      </c>
      <c r="I1835">
        <v>1858</v>
      </c>
      <c r="J1835">
        <v>302047390</v>
      </c>
      <c r="K1835">
        <v>4.5</v>
      </c>
      <c r="L1835">
        <v>1</v>
      </c>
      <c r="M1835">
        <v>26.6162100333</v>
      </c>
      <c r="N1835">
        <v>29</v>
      </c>
      <c r="O1835" t="s">
        <v>46</v>
      </c>
      <c r="Q1835">
        <v>145911</v>
      </c>
      <c r="R1835" t="s">
        <v>5633</v>
      </c>
      <c r="S1835">
        <v>680717</v>
      </c>
      <c r="T1835">
        <v>246374</v>
      </c>
    </row>
    <row r="1836" spans="1:20" x14ac:dyDescent="0.25">
      <c r="A1836" t="s">
        <v>3687</v>
      </c>
      <c r="B1836" t="s">
        <v>3688</v>
      </c>
      <c r="C1836">
        <v>680726</v>
      </c>
      <c r="D1836">
        <v>246440</v>
      </c>
      <c r="E1836">
        <v>1874</v>
      </c>
      <c r="F1836" t="s">
        <v>16</v>
      </c>
      <c r="H1836">
        <v>1859</v>
      </c>
      <c r="I1836">
        <v>1859</v>
      </c>
      <c r="J1836">
        <v>302003305</v>
      </c>
      <c r="K1836">
        <v>4.5</v>
      </c>
      <c r="L1836">
        <v>1</v>
      </c>
      <c r="M1836">
        <v>26.823555210599999</v>
      </c>
      <c r="N1836">
        <v>31</v>
      </c>
      <c r="O1836" t="s">
        <v>46</v>
      </c>
      <c r="Q1836">
        <v>145912</v>
      </c>
      <c r="R1836" t="s">
        <v>5634</v>
      </c>
      <c r="S1836">
        <v>680713</v>
      </c>
      <c r="T1836">
        <v>246369</v>
      </c>
    </row>
    <row r="1837" spans="1:20" x14ac:dyDescent="0.25">
      <c r="A1837" t="s">
        <v>3689</v>
      </c>
      <c r="B1837" t="s">
        <v>3690</v>
      </c>
      <c r="C1837">
        <v>680736</v>
      </c>
      <c r="D1837">
        <v>246538</v>
      </c>
      <c r="E1837">
        <v>1875</v>
      </c>
      <c r="F1837" t="s">
        <v>46</v>
      </c>
      <c r="H1837">
        <v>1861</v>
      </c>
      <c r="I1837">
        <v>1861</v>
      </c>
      <c r="J1837">
        <v>147027</v>
      </c>
      <c r="K1837">
        <v>3</v>
      </c>
      <c r="L1837">
        <v>4</v>
      </c>
      <c r="M1837">
        <v>192.06480477240001</v>
      </c>
      <c r="N1837">
        <v>555</v>
      </c>
      <c r="O1837" t="s">
        <v>16</v>
      </c>
      <c r="Q1837">
        <v>145913</v>
      </c>
      <c r="R1837" t="s">
        <v>5350</v>
      </c>
      <c r="S1837">
        <v>680708</v>
      </c>
      <c r="T1837">
        <v>246364</v>
      </c>
    </row>
    <row r="1838" spans="1:20" x14ac:dyDescent="0.25">
      <c r="A1838" t="s">
        <v>3691</v>
      </c>
      <c r="B1838" t="s">
        <v>3692</v>
      </c>
      <c r="C1838">
        <v>680947</v>
      </c>
      <c r="D1838">
        <v>246443</v>
      </c>
      <c r="E1838">
        <v>1876</v>
      </c>
      <c r="F1838" t="s">
        <v>63</v>
      </c>
      <c r="H1838">
        <v>1864</v>
      </c>
      <c r="I1838">
        <v>1864</v>
      </c>
      <c r="J1838">
        <v>302034642</v>
      </c>
      <c r="K1838">
        <v>4.5</v>
      </c>
      <c r="L1838">
        <v>1</v>
      </c>
      <c r="M1838">
        <v>50.952699972799998</v>
      </c>
      <c r="N1838">
        <v>0</v>
      </c>
      <c r="O1838" t="s">
        <v>46</v>
      </c>
      <c r="Q1838">
        <v>145914</v>
      </c>
      <c r="R1838" t="s">
        <v>5635</v>
      </c>
      <c r="S1838">
        <v>680704</v>
      </c>
      <c r="T1838">
        <v>246359</v>
      </c>
    </row>
    <row r="1839" spans="1:20" x14ac:dyDescent="0.25">
      <c r="A1839" t="s">
        <v>3693</v>
      </c>
      <c r="B1839" t="s">
        <v>3694</v>
      </c>
      <c r="C1839">
        <v>680246</v>
      </c>
      <c r="D1839">
        <v>246253</v>
      </c>
      <c r="E1839">
        <v>1877</v>
      </c>
      <c r="F1839" t="s">
        <v>63</v>
      </c>
      <c r="H1839">
        <v>1865</v>
      </c>
      <c r="I1839">
        <v>1865</v>
      </c>
      <c r="J1839">
        <v>302034641</v>
      </c>
      <c r="K1839">
        <v>4.5</v>
      </c>
      <c r="L1839">
        <v>1</v>
      </c>
      <c r="M1839">
        <v>48.7969143077</v>
      </c>
      <c r="N1839">
        <v>0</v>
      </c>
      <c r="O1839" t="s">
        <v>46</v>
      </c>
      <c r="Q1839">
        <v>145915</v>
      </c>
      <c r="R1839" t="s">
        <v>5636</v>
      </c>
      <c r="S1839">
        <v>680699</v>
      </c>
      <c r="T1839">
        <v>246355</v>
      </c>
    </row>
    <row r="1840" spans="1:20" x14ac:dyDescent="0.25">
      <c r="A1840" t="s">
        <v>3695</v>
      </c>
      <c r="B1840" t="s">
        <v>3696</v>
      </c>
      <c r="C1840">
        <v>680254</v>
      </c>
      <c r="D1840">
        <v>246286</v>
      </c>
      <c r="E1840">
        <v>1878</v>
      </c>
      <c r="F1840" t="s">
        <v>16</v>
      </c>
      <c r="H1840">
        <v>1866</v>
      </c>
      <c r="I1840">
        <v>1866</v>
      </c>
      <c r="J1840">
        <v>144592</v>
      </c>
      <c r="K1840">
        <v>3</v>
      </c>
      <c r="L1840">
        <v>4</v>
      </c>
      <c r="M1840">
        <v>124.10732543970001</v>
      </c>
      <c r="N1840">
        <v>414.8</v>
      </c>
      <c r="O1840" t="s">
        <v>16</v>
      </c>
      <c r="Q1840">
        <v>145916</v>
      </c>
      <c r="R1840" t="s">
        <v>5351</v>
      </c>
      <c r="S1840">
        <v>680648</v>
      </c>
      <c r="T1840">
        <v>246358</v>
      </c>
    </row>
    <row r="1841" spans="1:20" x14ac:dyDescent="0.25">
      <c r="A1841" t="s">
        <v>3697</v>
      </c>
      <c r="B1841" t="s">
        <v>3698</v>
      </c>
      <c r="C1841">
        <v>680598</v>
      </c>
      <c r="D1841">
        <v>246359</v>
      </c>
      <c r="E1841">
        <v>1879</v>
      </c>
      <c r="F1841" t="s">
        <v>16</v>
      </c>
      <c r="H1841">
        <v>1867</v>
      </c>
      <c r="I1841">
        <v>1867</v>
      </c>
      <c r="J1841" t="s">
        <v>4805</v>
      </c>
      <c r="K1841">
        <v>3</v>
      </c>
      <c r="L1841">
        <v>4</v>
      </c>
      <c r="M1841">
        <v>687.10453097510003</v>
      </c>
      <c r="N1841">
        <v>2145</v>
      </c>
      <c r="O1841" t="s">
        <v>16</v>
      </c>
      <c r="Q1841">
        <v>145917</v>
      </c>
      <c r="R1841" t="s">
        <v>5352</v>
      </c>
      <c r="S1841">
        <v>680653</v>
      </c>
      <c r="T1841">
        <v>246363</v>
      </c>
    </row>
    <row r="1842" spans="1:20" x14ac:dyDescent="0.25">
      <c r="A1842" t="s">
        <v>3699</v>
      </c>
      <c r="B1842" t="s">
        <v>3700</v>
      </c>
      <c r="C1842">
        <v>680573</v>
      </c>
      <c r="D1842">
        <v>246434</v>
      </c>
      <c r="E1842">
        <v>1880</v>
      </c>
      <c r="F1842" t="s">
        <v>16</v>
      </c>
      <c r="H1842">
        <v>1868</v>
      </c>
      <c r="I1842">
        <v>1868</v>
      </c>
      <c r="J1842" t="s">
        <v>4806</v>
      </c>
      <c r="K1842">
        <v>3</v>
      </c>
      <c r="L1842">
        <v>4</v>
      </c>
      <c r="M1842">
        <v>694.58734957260003</v>
      </c>
      <c r="N1842">
        <v>2253.5</v>
      </c>
      <c r="O1842" t="s">
        <v>16</v>
      </c>
      <c r="Q1842">
        <v>145918</v>
      </c>
      <c r="R1842" t="s">
        <v>5637</v>
      </c>
      <c r="S1842">
        <v>680658</v>
      </c>
      <c r="T1842">
        <v>246368</v>
      </c>
    </row>
    <row r="1843" spans="1:20" x14ac:dyDescent="0.25">
      <c r="A1843" t="s">
        <v>3701</v>
      </c>
      <c r="B1843" t="s">
        <v>3702</v>
      </c>
      <c r="C1843">
        <v>680548</v>
      </c>
      <c r="D1843">
        <v>246408</v>
      </c>
      <c r="E1843">
        <v>1881</v>
      </c>
      <c r="F1843" t="s">
        <v>16</v>
      </c>
      <c r="H1843">
        <v>1869</v>
      </c>
      <c r="I1843">
        <v>1869</v>
      </c>
      <c r="J1843">
        <v>302047448</v>
      </c>
      <c r="K1843">
        <v>4.5</v>
      </c>
      <c r="L1843">
        <v>1</v>
      </c>
      <c r="M1843">
        <v>19.904822669800001</v>
      </c>
      <c r="N1843">
        <v>0</v>
      </c>
      <c r="O1843" t="s">
        <v>46</v>
      </c>
      <c r="Q1843">
        <v>145919</v>
      </c>
      <c r="R1843" t="s">
        <v>5118</v>
      </c>
      <c r="S1843">
        <v>680671</v>
      </c>
      <c r="T1843">
        <v>246382</v>
      </c>
    </row>
    <row r="1844" spans="1:20" x14ac:dyDescent="0.25">
      <c r="A1844" t="s">
        <v>3703</v>
      </c>
      <c r="B1844" t="s">
        <v>3704</v>
      </c>
      <c r="C1844">
        <v>680523</v>
      </c>
      <c r="D1844">
        <v>246493</v>
      </c>
      <c r="E1844">
        <v>1882</v>
      </c>
      <c r="F1844" t="s">
        <v>16</v>
      </c>
      <c r="H1844">
        <v>1870</v>
      </c>
      <c r="I1844">
        <v>1870</v>
      </c>
      <c r="J1844">
        <v>302047391</v>
      </c>
      <c r="K1844">
        <v>4.5</v>
      </c>
      <c r="L1844">
        <v>1</v>
      </c>
      <c r="M1844">
        <v>35.6496396629</v>
      </c>
      <c r="N1844">
        <v>37</v>
      </c>
      <c r="O1844" t="s">
        <v>46</v>
      </c>
      <c r="Q1844">
        <v>145920</v>
      </c>
      <c r="R1844" t="s">
        <v>5353</v>
      </c>
      <c r="S1844">
        <v>680676</v>
      </c>
      <c r="T1844">
        <v>246386</v>
      </c>
    </row>
    <row r="1845" spans="1:20" x14ac:dyDescent="0.25">
      <c r="A1845" t="s">
        <v>3705</v>
      </c>
      <c r="B1845" t="s">
        <v>3706</v>
      </c>
      <c r="C1845">
        <v>680518</v>
      </c>
      <c r="D1845">
        <v>246434</v>
      </c>
      <c r="E1845">
        <v>1883</v>
      </c>
      <c r="F1845" t="s">
        <v>16</v>
      </c>
      <c r="H1845">
        <v>1871</v>
      </c>
      <c r="I1845">
        <v>1871</v>
      </c>
      <c r="J1845">
        <v>144605</v>
      </c>
      <c r="K1845">
        <v>4.5</v>
      </c>
      <c r="L1845">
        <v>1</v>
      </c>
      <c r="M1845">
        <v>190.51612340540001</v>
      </c>
      <c r="N1845">
        <v>297</v>
      </c>
      <c r="O1845" t="s">
        <v>29</v>
      </c>
      <c r="Q1845">
        <v>145921</v>
      </c>
      <c r="R1845" t="s">
        <v>5119</v>
      </c>
      <c r="S1845">
        <v>680680</v>
      </c>
      <c r="T1845">
        <v>246391</v>
      </c>
    </row>
    <row r="1846" spans="1:20" x14ac:dyDescent="0.25">
      <c r="A1846" t="s">
        <v>3707</v>
      </c>
      <c r="B1846" t="s">
        <v>3708</v>
      </c>
      <c r="C1846">
        <v>680380</v>
      </c>
      <c r="D1846">
        <v>246504</v>
      </c>
      <c r="E1846">
        <v>1884</v>
      </c>
      <c r="F1846" t="s">
        <v>46</v>
      </c>
      <c r="H1846">
        <v>1872</v>
      </c>
      <c r="I1846">
        <v>1872</v>
      </c>
      <c r="J1846">
        <v>302004223</v>
      </c>
      <c r="K1846">
        <v>4.5</v>
      </c>
      <c r="L1846">
        <v>1</v>
      </c>
      <c r="M1846">
        <v>17.4328036257</v>
      </c>
      <c r="N1846">
        <v>17</v>
      </c>
      <c r="O1846" t="s">
        <v>46</v>
      </c>
      <c r="Q1846">
        <v>145922</v>
      </c>
      <c r="R1846" t="s">
        <v>5120</v>
      </c>
      <c r="S1846">
        <v>680685</v>
      </c>
      <c r="T1846">
        <v>246396</v>
      </c>
    </row>
    <row r="1847" spans="1:20" x14ac:dyDescent="0.25">
      <c r="A1847" t="s">
        <v>3709</v>
      </c>
      <c r="B1847" t="s">
        <v>3710</v>
      </c>
      <c r="C1847">
        <v>680387</v>
      </c>
      <c r="D1847">
        <v>246532</v>
      </c>
      <c r="E1847">
        <v>1885</v>
      </c>
      <c r="F1847" t="s">
        <v>46</v>
      </c>
      <c r="H1847">
        <v>1873</v>
      </c>
      <c r="I1847">
        <v>1873</v>
      </c>
      <c r="J1847">
        <v>144545</v>
      </c>
      <c r="K1847">
        <v>3</v>
      </c>
      <c r="L1847">
        <v>4</v>
      </c>
      <c r="M1847">
        <v>202.99145770000001</v>
      </c>
      <c r="N1847">
        <v>609</v>
      </c>
      <c r="O1847" t="s">
        <v>16</v>
      </c>
      <c r="Q1847">
        <v>145923</v>
      </c>
      <c r="R1847" t="s">
        <v>5961</v>
      </c>
      <c r="S1847">
        <v>680689</v>
      </c>
      <c r="T1847">
        <v>246401</v>
      </c>
    </row>
    <row r="1848" spans="1:20" x14ac:dyDescent="0.25">
      <c r="A1848" t="s">
        <v>3711</v>
      </c>
      <c r="B1848" t="s">
        <v>3712</v>
      </c>
      <c r="C1848">
        <v>680745</v>
      </c>
      <c r="D1848">
        <v>246286</v>
      </c>
      <c r="E1848">
        <v>1887</v>
      </c>
      <c r="F1848" t="s">
        <v>16</v>
      </c>
      <c r="H1848">
        <v>1874</v>
      </c>
      <c r="I1848">
        <v>1874</v>
      </c>
      <c r="J1848" t="s">
        <v>4807</v>
      </c>
      <c r="K1848">
        <v>3</v>
      </c>
      <c r="L1848">
        <v>3</v>
      </c>
      <c r="M1848">
        <v>241.20743559990001</v>
      </c>
      <c r="N1848">
        <v>490</v>
      </c>
      <c r="O1848" t="s">
        <v>16</v>
      </c>
      <c r="Q1848">
        <v>145924</v>
      </c>
      <c r="R1848" t="s">
        <v>5638</v>
      </c>
      <c r="S1848">
        <v>680694</v>
      </c>
      <c r="T1848">
        <v>246405</v>
      </c>
    </row>
    <row r="1849" spans="1:20" x14ac:dyDescent="0.25">
      <c r="A1849" t="s">
        <v>3713</v>
      </c>
      <c r="B1849" t="s">
        <v>3714</v>
      </c>
      <c r="C1849">
        <v>680731</v>
      </c>
      <c r="D1849">
        <v>246298</v>
      </c>
      <c r="E1849">
        <v>1888</v>
      </c>
      <c r="F1849" t="s">
        <v>16</v>
      </c>
      <c r="H1849">
        <v>1875</v>
      </c>
      <c r="I1849">
        <v>1875</v>
      </c>
      <c r="J1849">
        <v>302004260</v>
      </c>
      <c r="K1849">
        <v>4.5</v>
      </c>
      <c r="L1849">
        <v>1</v>
      </c>
      <c r="M1849">
        <v>9.5108733091000008</v>
      </c>
      <c r="N1849">
        <v>0</v>
      </c>
      <c r="O1849" t="s">
        <v>46</v>
      </c>
      <c r="Q1849">
        <v>145925</v>
      </c>
      <c r="R1849" t="s">
        <v>5354</v>
      </c>
      <c r="S1849">
        <v>680698</v>
      </c>
      <c r="T1849">
        <v>246410</v>
      </c>
    </row>
    <row r="1850" spans="1:20" x14ac:dyDescent="0.25">
      <c r="A1850" t="s">
        <v>3715</v>
      </c>
      <c r="B1850" t="s">
        <v>3716</v>
      </c>
      <c r="C1850">
        <v>680771</v>
      </c>
      <c r="D1850">
        <v>246356</v>
      </c>
      <c r="E1850">
        <v>1889</v>
      </c>
      <c r="F1850" t="s">
        <v>16</v>
      </c>
      <c r="H1850">
        <v>1876</v>
      </c>
      <c r="I1850">
        <v>1876</v>
      </c>
      <c r="J1850">
        <v>302047388</v>
      </c>
      <c r="K1850">
        <v>4.5</v>
      </c>
      <c r="L1850">
        <v>1</v>
      </c>
      <c r="M1850">
        <v>56.6332896909</v>
      </c>
      <c r="N1850">
        <v>55</v>
      </c>
      <c r="O1850" t="s">
        <v>63</v>
      </c>
      <c r="Q1850">
        <v>145926</v>
      </c>
      <c r="R1850" t="s">
        <v>5639</v>
      </c>
      <c r="S1850">
        <v>680703</v>
      </c>
      <c r="T1850">
        <v>246415</v>
      </c>
    </row>
    <row r="1851" spans="1:20" x14ac:dyDescent="0.25">
      <c r="A1851" t="s">
        <v>3717</v>
      </c>
      <c r="B1851" t="s">
        <v>3718</v>
      </c>
      <c r="C1851">
        <v>680700</v>
      </c>
      <c r="D1851">
        <v>246324</v>
      </c>
      <c r="E1851">
        <v>1890</v>
      </c>
      <c r="F1851" t="s">
        <v>16</v>
      </c>
      <c r="H1851">
        <v>1877</v>
      </c>
      <c r="I1851">
        <v>1877</v>
      </c>
      <c r="J1851">
        <v>2371453</v>
      </c>
      <c r="K1851">
        <v>4.5</v>
      </c>
      <c r="L1851">
        <v>1</v>
      </c>
      <c r="M1851">
        <v>249.0785291871</v>
      </c>
      <c r="N1851">
        <v>369</v>
      </c>
      <c r="O1851" t="s">
        <v>63</v>
      </c>
      <c r="Q1851">
        <v>145927</v>
      </c>
      <c r="R1851" t="s">
        <v>5640</v>
      </c>
      <c r="S1851">
        <v>680708</v>
      </c>
      <c r="T1851">
        <v>246420</v>
      </c>
    </row>
    <row r="1852" spans="1:20" x14ac:dyDescent="0.25">
      <c r="A1852" t="s">
        <v>3719</v>
      </c>
      <c r="B1852" t="s">
        <v>3720</v>
      </c>
      <c r="C1852">
        <v>680620</v>
      </c>
      <c r="D1852">
        <v>245651</v>
      </c>
      <c r="E1852">
        <v>1891</v>
      </c>
      <c r="F1852" t="s">
        <v>46</v>
      </c>
      <c r="H1852">
        <v>1878</v>
      </c>
      <c r="I1852">
        <v>1878</v>
      </c>
      <c r="J1852">
        <v>302034302</v>
      </c>
      <c r="K1852">
        <v>3</v>
      </c>
      <c r="L1852">
        <v>4</v>
      </c>
      <c r="M1852">
        <v>202.6389203526</v>
      </c>
      <c r="N1852">
        <v>634.5</v>
      </c>
      <c r="O1852" t="s">
        <v>16</v>
      </c>
      <c r="Q1852">
        <v>145928</v>
      </c>
      <c r="R1852" t="s">
        <v>5121</v>
      </c>
      <c r="S1852">
        <v>680712</v>
      </c>
      <c r="T1852">
        <v>246424</v>
      </c>
    </row>
    <row r="1853" spans="1:20" x14ac:dyDescent="0.25">
      <c r="A1853" t="s">
        <v>3721</v>
      </c>
      <c r="B1853" t="s">
        <v>3722</v>
      </c>
      <c r="C1853">
        <v>680418</v>
      </c>
      <c r="D1853">
        <v>245746</v>
      </c>
      <c r="E1853">
        <v>1892</v>
      </c>
      <c r="F1853" t="s">
        <v>46</v>
      </c>
      <c r="H1853">
        <v>1879</v>
      </c>
      <c r="I1853">
        <v>1879</v>
      </c>
      <c r="J1853" t="s">
        <v>4808</v>
      </c>
      <c r="K1853">
        <v>3</v>
      </c>
      <c r="L1853">
        <v>3</v>
      </c>
      <c r="M1853">
        <v>376.8150240224</v>
      </c>
      <c r="N1853">
        <v>604.20000000000005</v>
      </c>
      <c r="O1853" t="s">
        <v>16</v>
      </c>
      <c r="Q1853">
        <v>145929</v>
      </c>
      <c r="R1853" t="s">
        <v>8048</v>
      </c>
      <c r="S1853">
        <v>680750</v>
      </c>
      <c r="T1853">
        <v>246137</v>
      </c>
    </row>
    <row r="1854" spans="1:20" x14ac:dyDescent="0.25">
      <c r="A1854" t="s">
        <v>3723</v>
      </c>
      <c r="B1854" t="s">
        <v>3724</v>
      </c>
      <c r="C1854">
        <v>680388</v>
      </c>
      <c r="D1854">
        <v>245743</v>
      </c>
      <c r="E1854">
        <v>1893</v>
      </c>
      <c r="F1854" t="s">
        <v>46</v>
      </c>
      <c r="H1854">
        <v>1880</v>
      </c>
      <c r="I1854">
        <v>1880</v>
      </c>
      <c r="J1854" t="s">
        <v>4809</v>
      </c>
      <c r="K1854">
        <v>3</v>
      </c>
      <c r="L1854">
        <v>3</v>
      </c>
      <c r="M1854">
        <v>376.20113439710002</v>
      </c>
      <c r="N1854">
        <v>624.20000000000005</v>
      </c>
      <c r="O1854" t="s">
        <v>16</v>
      </c>
      <c r="Q1854">
        <v>145930</v>
      </c>
      <c r="R1854" t="s">
        <v>8101</v>
      </c>
      <c r="S1854">
        <v>680768</v>
      </c>
      <c r="T1854">
        <v>246107</v>
      </c>
    </row>
    <row r="1855" spans="1:20" x14ac:dyDescent="0.25">
      <c r="A1855" t="s">
        <v>3725</v>
      </c>
      <c r="B1855" t="s">
        <v>3726</v>
      </c>
      <c r="C1855">
        <v>680541</v>
      </c>
      <c r="D1855">
        <v>246245</v>
      </c>
      <c r="E1855">
        <v>1894</v>
      </c>
      <c r="F1855" t="s">
        <v>46</v>
      </c>
      <c r="H1855">
        <v>1881</v>
      </c>
      <c r="I1855">
        <v>1881</v>
      </c>
      <c r="J1855" t="s">
        <v>4810</v>
      </c>
      <c r="K1855">
        <v>3</v>
      </c>
      <c r="L1855">
        <v>3</v>
      </c>
      <c r="M1855">
        <v>376.18044464280001</v>
      </c>
      <c r="N1855">
        <v>633.69999999999902</v>
      </c>
      <c r="O1855" t="s">
        <v>16</v>
      </c>
      <c r="Q1855">
        <v>145933</v>
      </c>
      <c r="R1855" t="s">
        <v>6745</v>
      </c>
      <c r="S1855">
        <v>680749</v>
      </c>
      <c r="T1855">
        <v>246168</v>
      </c>
    </row>
    <row r="1856" spans="1:20" x14ac:dyDescent="0.25">
      <c r="A1856" t="s">
        <v>3727</v>
      </c>
      <c r="B1856" t="s">
        <v>3728</v>
      </c>
      <c r="C1856">
        <v>680875</v>
      </c>
      <c r="D1856">
        <v>245785</v>
      </c>
      <c r="E1856">
        <v>1895</v>
      </c>
      <c r="F1856" t="s">
        <v>63</v>
      </c>
      <c r="H1856">
        <v>1882</v>
      </c>
      <c r="I1856">
        <v>1882</v>
      </c>
      <c r="J1856" t="s">
        <v>4811</v>
      </c>
      <c r="K1856">
        <v>3</v>
      </c>
      <c r="L1856">
        <v>3</v>
      </c>
      <c r="M1856">
        <v>376.27989290300002</v>
      </c>
      <c r="N1856">
        <v>628.099999999999</v>
      </c>
      <c r="O1856" t="s">
        <v>16</v>
      </c>
      <c r="Q1856">
        <v>145934</v>
      </c>
      <c r="R1856" t="s">
        <v>6614</v>
      </c>
      <c r="S1856">
        <v>680740</v>
      </c>
      <c r="T1856">
        <v>246183</v>
      </c>
    </row>
    <row r="1857" spans="1:20" x14ac:dyDescent="0.25">
      <c r="A1857" t="s">
        <v>3729</v>
      </c>
      <c r="B1857" t="s">
        <v>3730</v>
      </c>
      <c r="C1857">
        <v>680870</v>
      </c>
      <c r="D1857">
        <v>245877</v>
      </c>
      <c r="E1857">
        <v>1896</v>
      </c>
      <c r="F1857" t="s">
        <v>16</v>
      </c>
      <c r="H1857">
        <v>1883</v>
      </c>
      <c r="I1857">
        <v>1883</v>
      </c>
      <c r="J1857" t="s">
        <v>4812</v>
      </c>
      <c r="K1857">
        <v>3</v>
      </c>
      <c r="L1857">
        <v>3</v>
      </c>
      <c r="M1857">
        <v>371.20982157669999</v>
      </c>
      <c r="N1857">
        <v>624</v>
      </c>
      <c r="O1857" t="s">
        <v>16</v>
      </c>
      <c r="Q1857">
        <v>145935</v>
      </c>
      <c r="R1857" t="s">
        <v>8049</v>
      </c>
      <c r="S1857">
        <v>680714</v>
      </c>
      <c r="T1857">
        <v>246191</v>
      </c>
    </row>
    <row r="1858" spans="1:20" x14ac:dyDescent="0.25">
      <c r="A1858" t="s">
        <v>3731</v>
      </c>
      <c r="B1858" t="s">
        <v>3732</v>
      </c>
      <c r="C1858">
        <v>680886</v>
      </c>
      <c r="D1858">
        <v>245894</v>
      </c>
      <c r="E1858">
        <v>1897</v>
      </c>
      <c r="F1858" t="s">
        <v>46</v>
      </c>
      <c r="H1858">
        <v>1884</v>
      </c>
      <c r="I1858">
        <v>1884</v>
      </c>
      <c r="J1858">
        <v>302062261</v>
      </c>
      <c r="K1858">
        <v>4.5</v>
      </c>
      <c r="L1858">
        <v>1</v>
      </c>
      <c r="M1858">
        <v>19.040183736100001</v>
      </c>
      <c r="N1858">
        <v>0</v>
      </c>
      <c r="O1858" t="s">
        <v>46</v>
      </c>
      <c r="Q1858">
        <v>145936</v>
      </c>
      <c r="R1858" t="s">
        <v>9556</v>
      </c>
      <c r="S1858">
        <v>680700</v>
      </c>
      <c r="T1858">
        <v>246176</v>
      </c>
    </row>
    <row r="1859" spans="1:20" x14ac:dyDescent="0.25">
      <c r="A1859" t="s">
        <v>3733</v>
      </c>
      <c r="B1859" t="s">
        <v>3734</v>
      </c>
      <c r="C1859">
        <v>680841</v>
      </c>
      <c r="D1859">
        <v>245903</v>
      </c>
      <c r="E1859">
        <v>1898</v>
      </c>
      <c r="F1859" t="s">
        <v>16</v>
      </c>
      <c r="H1859">
        <v>1885</v>
      </c>
      <c r="I1859">
        <v>1885</v>
      </c>
      <c r="J1859">
        <v>302062260</v>
      </c>
      <c r="K1859">
        <v>4.5</v>
      </c>
      <c r="L1859">
        <v>1</v>
      </c>
      <c r="M1859">
        <v>15.476525867199999</v>
      </c>
      <c r="N1859">
        <v>0</v>
      </c>
      <c r="O1859" t="s">
        <v>46</v>
      </c>
      <c r="Q1859">
        <v>145937</v>
      </c>
      <c r="R1859" t="s">
        <v>6253</v>
      </c>
      <c r="S1859">
        <v>680785</v>
      </c>
      <c r="T1859">
        <v>246003</v>
      </c>
    </row>
    <row r="1860" spans="1:20" x14ac:dyDescent="0.25">
      <c r="A1860" t="s">
        <v>3735</v>
      </c>
      <c r="B1860" t="s">
        <v>3736</v>
      </c>
      <c r="C1860">
        <v>680867</v>
      </c>
      <c r="D1860">
        <v>245922</v>
      </c>
      <c r="E1860">
        <v>1899</v>
      </c>
      <c r="F1860" t="s">
        <v>46</v>
      </c>
      <c r="H1860">
        <v>1887</v>
      </c>
      <c r="I1860">
        <v>1887</v>
      </c>
      <c r="J1860" t="s">
        <v>4813</v>
      </c>
      <c r="K1860">
        <v>3</v>
      </c>
      <c r="L1860">
        <v>3</v>
      </c>
      <c r="M1860">
        <v>236.1007686742</v>
      </c>
      <c r="N1860">
        <v>425.6</v>
      </c>
      <c r="O1860" t="s">
        <v>16</v>
      </c>
      <c r="Q1860">
        <v>145938</v>
      </c>
      <c r="R1860" t="s">
        <v>6168</v>
      </c>
      <c r="S1860">
        <v>680776</v>
      </c>
      <c r="T1860">
        <v>246018</v>
      </c>
    </row>
    <row r="1861" spans="1:20" x14ac:dyDescent="0.25">
      <c r="A1861" t="s">
        <v>3737</v>
      </c>
      <c r="B1861" t="s">
        <v>3738</v>
      </c>
      <c r="C1861">
        <v>680845</v>
      </c>
      <c r="D1861">
        <v>245938</v>
      </c>
      <c r="E1861">
        <v>1900</v>
      </c>
      <c r="F1861" t="s">
        <v>16</v>
      </c>
      <c r="H1861">
        <v>1888</v>
      </c>
      <c r="I1861">
        <v>1888</v>
      </c>
      <c r="J1861" t="s">
        <v>4814</v>
      </c>
      <c r="K1861">
        <v>3</v>
      </c>
      <c r="L1861">
        <v>3</v>
      </c>
      <c r="M1861">
        <v>243.701948208</v>
      </c>
      <c r="N1861">
        <v>490</v>
      </c>
      <c r="O1861" t="s">
        <v>16</v>
      </c>
      <c r="Q1861">
        <v>145939</v>
      </c>
      <c r="R1861" t="s">
        <v>8270</v>
      </c>
      <c r="S1861">
        <v>680746</v>
      </c>
      <c r="T1861">
        <v>245984</v>
      </c>
    </row>
    <row r="1862" spans="1:20" x14ac:dyDescent="0.25">
      <c r="A1862" t="s">
        <v>3739</v>
      </c>
      <c r="B1862" t="s">
        <v>3740</v>
      </c>
      <c r="C1862">
        <v>680850</v>
      </c>
      <c r="D1862">
        <v>245950</v>
      </c>
      <c r="E1862">
        <v>1901</v>
      </c>
      <c r="F1862" t="s">
        <v>46</v>
      </c>
      <c r="H1862">
        <v>1889</v>
      </c>
      <c r="I1862">
        <v>1889</v>
      </c>
      <c r="J1862" t="s">
        <v>4815</v>
      </c>
      <c r="K1862">
        <v>3</v>
      </c>
      <c r="L1862">
        <v>3</v>
      </c>
      <c r="M1862">
        <v>243.61945495000001</v>
      </c>
      <c r="N1862">
        <v>492</v>
      </c>
      <c r="O1862" t="s">
        <v>16</v>
      </c>
      <c r="Q1862">
        <v>145940</v>
      </c>
      <c r="R1862" t="s">
        <v>6169</v>
      </c>
      <c r="S1862">
        <v>680737</v>
      </c>
      <c r="T1862">
        <v>246010</v>
      </c>
    </row>
    <row r="1863" spans="1:20" x14ac:dyDescent="0.25">
      <c r="A1863" t="s">
        <v>3741</v>
      </c>
      <c r="B1863" t="s">
        <v>3742</v>
      </c>
      <c r="C1863">
        <v>680830</v>
      </c>
      <c r="D1863">
        <v>245969</v>
      </c>
      <c r="E1863">
        <v>1902</v>
      </c>
      <c r="F1863" t="s">
        <v>16</v>
      </c>
      <c r="H1863">
        <v>1890</v>
      </c>
      <c r="I1863">
        <v>1890</v>
      </c>
      <c r="J1863" t="s">
        <v>4816</v>
      </c>
      <c r="K1863">
        <v>3</v>
      </c>
      <c r="L1863">
        <v>3</v>
      </c>
      <c r="M1863">
        <v>243.76256803160001</v>
      </c>
      <c r="N1863">
        <v>490</v>
      </c>
      <c r="O1863" t="s">
        <v>16</v>
      </c>
      <c r="Q1863">
        <v>145941</v>
      </c>
      <c r="R1863" t="s">
        <v>6155</v>
      </c>
      <c r="S1863">
        <v>680749</v>
      </c>
      <c r="T1863">
        <v>246017</v>
      </c>
    </row>
    <row r="1864" spans="1:20" x14ac:dyDescent="0.25">
      <c r="A1864" t="s">
        <v>3743</v>
      </c>
      <c r="B1864" t="s">
        <v>3744</v>
      </c>
      <c r="C1864">
        <v>680832</v>
      </c>
      <c r="D1864">
        <v>245979</v>
      </c>
      <c r="E1864">
        <v>1903</v>
      </c>
      <c r="F1864" t="s">
        <v>46</v>
      </c>
      <c r="H1864">
        <v>1891</v>
      </c>
      <c r="I1864">
        <v>1891</v>
      </c>
      <c r="J1864">
        <v>302004150</v>
      </c>
      <c r="K1864">
        <v>4.5</v>
      </c>
      <c r="L1864">
        <v>1</v>
      </c>
      <c r="M1864">
        <v>77.785669892900003</v>
      </c>
      <c r="N1864">
        <v>0</v>
      </c>
      <c r="O1864" t="s">
        <v>46</v>
      </c>
      <c r="Q1864">
        <v>145942</v>
      </c>
      <c r="R1864" t="s">
        <v>8271</v>
      </c>
      <c r="S1864">
        <v>680720</v>
      </c>
      <c r="T1864">
        <v>246026</v>
      </c>
    </row>
    <row r="1865" spans="1:20" x14ac:dyDescent="0.25">
      <c r="A1865" t="s">
        <v>3745</v>
      </c>
      <c r="B1865" t="s">
        <v>3746</v>
      </c>
      <c r="C1865">
        <v>680800</v>
      </c>
      <c r="D1865">
        <v>246045</v>
      </c>
      <c r="E1865">
        <v>1904</v>
      </c>
      <c r="F1865" t="s">
        <v>16</v>
      </c>
      <c r="H1865">
        <v>1892</v>
      </c>
      <c r="I1865">
        <v>1892</v>
      </c>
      <c r="J1865">
        <v>302047354</v>
      </c>
      <c r="K1865">
        <v>4.5</v>
      </c>
      <c r="L1865">
        <v>1</v>
      </c>
      <c r="M1865">
        <v>6.1184694696999999</v>
      </c>
      <c r="N1865">
        <v>0</v>
      </c>
      <c r="O1865" t="s">
        <v>46</v>
      </c>
      <c r="Q1865">
        <v>145948</v>
      </c>
      <c r="R1865" t="s">
        <v>7529</v>
      </c>
      <c r="S1865">
        <v>680863</v>
      </c>
      <c r="T1865">
        <v>245813</v>
      </c>
    </row>
    <row r="1866" spans="1:20" x14ac:dyDescent="0.25">
      <c r="A1866" t="s">
        <v>3747</v>
      </c>
      <c r="B1866" t="s">
        <v>3748</v>
      </c>
      <c r="C1866">
        <v>680781</v>
      </c>
      <c r="D1866">
        <v>246077</v>
      </c>
      <c r="E1866">
        <v>1905</v>
      </c>
      <c r="F1866" t="s">
        <v>16</v>
      </c>
      <c r="H1866">
        <v>1893</v>
      </c>
      <c r="I1866">
        <v>1893</v>
      </c>
      <c r="J1866">
        <v>302004179</v>
      </c>
      <c r="K1866">
        <v>4.5</v>
      </c>
      <c r="L1866">
        <v>1</v>
      </c>
      <c r="M1866">
        <v>25.893096216499998</v>
      </c>
      <c r="N1866">
        <v>0</v>
      </c>
      <c r="O1866" t="s">
        <v>46</v>
      </c>
      <c r="Q1866">
        <v>145949</v>
      </c>
      <c r="R1866" t="s">
        <v>7000</v>
      </c>
      <c r="S1866">
        <v>680854</v>
      </c>
      <c r="T1866">
        <v>245830</v>
      </c>
    </row>
    <row r="1867" spans="1:20" x14ac:dyDescent="0.25">
      <c r="A1867" t="s">
        <v>3749</v>
      </c>
      <c r="B1867" t="s">
        <v>3750</v>
      </c>
      <c r="C1867">
        <v>680781</v>
      </c>
      <c r="D1867">
        <v>246107</v>
      </c>
      <c r="E1867">
        <v>1906</v>
      </c>
      <c r="F1867" t="s">
        <v>16</v>
      </c>
      <c r="H1867">
        <v>1894</v>
      </c>
      <c r="I1867">
        <v>1894</v>
      </c>
      <c r="J1867">
        <v>302032117</v>
      </c>
      <c r="K1867">
        <v>4.5</v>
      </c>
      <c r="L1867">
        <v>1</v>
      </c>
      <c r="M1867">
        <v>16.167040818299999</v>
      </c>
      <c r="N1867">
        <v>16</v>
      </c>
      <c r="O1867" t="s">
        <v>46</v>
      </c>
      <c r="Q1867">
        <v>145950</v>
      </c>
      <c r="R1867" t="s">
        <v>6485</v>
      </c>
      <c r="S1867">
        <v>680846</v>
      </c>
      <c r="T1867">
        <v>245846</v>
      </c>
    </row>
    <row r="1868" spans="1:20" x14ac:dyDescent="0.25">
      <c r="A1868" t="s">
        <v>3751</v>
      </c>
      <c r="B1868" t="s">
        <v>3752</v>
      </c>
      <c r="C1868">
        <v>680733</v>
      </c>
      <c r="D1868">
        <v>246009</v>
      </c>
      <c r="E1868">
        <v>1907</v>
      </c>
      <c r="F1868" t="s">
        <v>16</v>
      </c>
      <c r="H1868">
        <v>1895</v>
      </c>
      <c r="I1868">
        <v>1895</v>
      </c>
      <c r="J1868">
        <v>302048255</v>
      </c>
      <c r="K1868">
        <v>4.5</v>
      </c>
      <c r="L1868">
        <v>1</v>
      </c>
      <c r="M1868">
        <v>32.292221495500002</v>
      </c>
      <c r="N1868">
        <v>33</v>
      </c>
      <c r="O1868" t="s">
        <v>63</v>
      </c>
      <c r="Q1868">
        <v>145951</v>
      </c>
      <c r="R1868" t="s">
        <v>6867</v>
      </c>
      <c r="S1868">
        <v>680834</v>
      </c>
      <c r="T1868">
        <v>245860</v>
      </c>
    </row>
    <row r="1869" spans="1:20" x14ac:dyDescent="0.25">
      <c r="A1869" t="s">
        <v>3753</v>
      </c>
      <c r="B1869" t="s">
        <v>3754</v>
      </c>
      <c r="C1869">
        <v>680976</v>
      </c>
      <c r="D1869">
        <v>245942</v>
      </c>
      <c r="E1869">
        <v>1908</v>
      </c>
      <c r="F1869" t="s">
        <v>46</v>
      </c>
      <c r="H1869">
        <v>1896</v>
      </c>
      <c r="I1869">
        <v>1896</v>
      </c>
      <c r="J1869">
        <v>145968</v>
      </c>
      <c r="K1869">
        <v>3</v>
      </c>
      <c r="L1869">
        <v>4</v>
      </c>
      <c r="M1869">
        <v>385.42408587699998</v>
      </c>
      <c r="N1869">
        <v>1672.7</v>
      </c>
      <c r="O1869" t="s">
        <v>16</v>
      </c>
      <c r="Q1869">
        <v>145952</v>
      </c>
      <c r="R1869" t="s">
        <v>8673</v>
      </c>
      <c r="S1869">
        <v>680817</v>
      </c>
      <c r="T1869">
        <v>245887</v>
      </c>
    </row>
    <row r="1870" spans="1:20" x14ac:dyDescent="0.25">
      <c r="A1870" t="s">
        <v>3755</v>
      </c>
      <c r="B1870" t="s">
        <v>3756</v>
      </c>
      <c r="C1870">
        <v>680966</v>
      </c>
      <c r="D1870">
        <v>245933</v>
      </c>
      <c r="E1870">
        <v>1909</v>
      </c>
      <c r="F1870" t="s">
        <v>46</v>
      </c>
      <c r="H1870">
        <v>1897</v>
      </c>
      <c r="I1870">
        <v>1897</v>
      </c>
      <c r="J1870">
        <v>302021451</v>
      </c>
      <c r="K1870">
        <v>4.5</v>
      </c>
      <c r="L1870">
        <v>1</v>
      </c>
      <c r="M1870">
        <v>4.4008788032000004</v>
      </c>
      <c r="N1870">
        <v>0</v>
      </c>
      <c r="O1870" t="s">
        <v>46</v>
      </c>
      <c r="Q1870">
        <v>145953</v>
      </c>
      <c r="R1870" t="s">
        <v>7125</v>
      </c>
      <c r="S1870">
        <v>680806</v>
      </c>
      <c r="T1870">
        <v>245902</v>
      </c>
    </row>
    <row r="1871" spans="1:20" x14ac:dyDescent="0.25">
      <c r="A1871" t="s">
        <v>3757</v>
      </c>
      <c r="B1871" t="s">
        <v>3758</v>
      </c>
      <c r="C1871">
        <v>681178</v>
      </c>
      <c r="D1871">
        <v>246004</v>
      </c>
      <c r="E1871">
        <v>1910</v>
      </c>
      <c r="F1871" t="s">
        <v>46</v>
      </c>
      <c r="H1871">
        <v>1898</v>
      </c>
      <c r="I1871">
        <v>1898</v>
      </c>
      <c r="J1871">
        <v>145970</v>
      </c>
      <c r="K1871">
        <v>3</v>
      </c>
      <c r="L1871">
        <v>4</v>
      </c>
      <c r="M1871">
        <v>451.42793753040002</v>
      </c>
      <c r="N1871">
        <v>1677</v>
      </c>
      <c r="O1871" t="s">
        <v>16</v>
      </c>
      <c r="Q1871">
        <v>145954</v>
      </c>
      <c r="R1871" t="s">
        <v>6391</v>
      </c>
      <c r="S1871">
        <v>680798</v>
      </c>
      <c r="T1871">
        <v>245917</v>
      </c>
    </row>
    <row r="1872" spans="1:20" x14ac:dyDescent="0.25">
      <c r="A1872" t="s">
        <v>3759</v>
      </c>
      <c r="B1872" t="s">
        <v>3760</v>
      </c>
      <c r="C1872">
        <v>681031</v>
      </c>
      <c r="D1872">
        <v>245980</v>
      </c>
      <c r="E1872">
        <v>1911</v>
      </c>
      <c r="F1872" t="s">
        <v>46</v>
      </c>
      <c r="H1872">
        <v>1899</v>
      </c>
      <c r="I1872">
        <v>1899</v>
      </c>
      <c r="J1872">
        <v>302021452</v>
      </c>
      <c r="K1872">
        <v>4.5</v>
      </c>
      <c r="L1872">
        <v>1</v>
      </c>
      <c r="M1872">
        <v>4.3862851982000004</v>
      </c>
      <c r="N1872">
        <v>0</v>
      </c>
      <c r="O1872" t="s">
        <v>46</v>
      </c>
      <c r="Q1872">
        <v>145955</v>
      </c>
      <c r="R1872" t="s">
        <v>6486</v>
      </c>
      <c r="S1872">
        <v>680789</v>
      </c>
      <c r="T1872">
        <v>245930</v>
      </c>
    </row>
    <row r="1873" spans="1:20" x14ac:dyDescent="0.25">
      <c r="A1873" t="s">
        <v>3761</v>
      </c>
      <c r="B1873" t="s">
        <v>3762</v>
      </c>
      <c r="C1873">
        <v>681181</v>
      </c>
      <c r="D1873">
        <v>246063</v>
      </c>
      <c r="E1873">
        <v>1912</v>
      </c>
      <c r="F1873" t="s">
        <v>46</v>
      </c>
      <c r="H1873">
        <v>1900</v>
      </c>
      <c r="I1873">
        <v>1900</v>
      </c>
      <c r="J1873">
        <v>145965</v>
      </c>
      <c r="K1873">
        <v>3</v>
      </c>
      <c r="L1873">
        <v>5</v>
      </c>
      <c r="M1873">
        <v>385.47858477659997</v>
      </c>
      <c r="N1873">
        <v>1548</v>
      </c>
      <c r="O1873" t="s">
        <v>16</v>
      </c>
      <c r="Q1873">
        <v>145956</v>
      </c>
      <c r="R1873" t="s">
        <v>8400</v>
      </c>
      <c r="S1873">
        <v>680782</v>
      </c>
      <c r="T1873">
        <v>245942</v>
      </c>
    </row>
    <row r="1874" spans="1:20" x14ac:dyDescent="0.25">
      <c r="A1874" t="s">
        <v>3763</v>
      </c>
      <c r="B1874" t="s">
        <v>3764</v>
      </c>
      <c r="C1874">
        <v>681157</v>
      </c>
      <c r="D1874">
        <v>246039</v>
      </c>
      <c r="E1874">
        <v>1913</v>
      </c>
      <c r="F1874" t="s">
        <v>46</v>
      </c>
      <c r="H1874">
        <v>1901</v>
      </c>
      <c r="I1874">
        <v>1901</v>
      </c>
      <c r="J1874">
        <v>302021453</v>
      </c>
      <c r="K1874">
        <v>4.5</v>
      </c>
      <c r="L1874">
        <v>1</v>
      </c>
      <c r="M1874">
        <v>4.3819808814999996</v>
      </c>
      <c r="N1874">
        <v>0</v>
      </c>
      <c r="O1874" t="s">
        <v>46</v>
      </c>
      <c r="Q1874">
        <v>145957</v>
      </c>
      <c r="R1874" t="s">
        <v>8295</v>
      </c>
      <c r="S1874">
        <v>680763</v>
      </c>
      <c r="T1874">
        <v>245968</v>
      </c>
    </row>
    <row r="1875" spans="1:20" x14ac:dyDescent="0.25">
      <c r="A1875" t="s">
        <v>3765</v>
      </c>
      <c r="B1875" t="s">
        <v>3766</v>
      </c>
      <c r="C1875">
        <v>681172</v>
      </c>
      <c r="D1875">
        <v>246002</v>
      </c>
      <c r="E1875">
        <v>1914</v>
      </c>
      <c r="F1875" t="s">
        <v>46</v>
      </c>
      <c r="H1875">
        <v>1902</v>
      </c>
      <c r="I1875">
        <v>1902</v>
      </c>
      <c r="J1875">
        <v>145967</v>
      </c>
      <c r="K1875">
        <v>3</v>
      </c>
      <c r="L1875">
        <v>4</v>
      </c>
      <c r="M1875">
        <v>450.5463382593</v>
      </c>
      <c r="N1875">
        <v>1833</v>
      </c>
      <c r="O1875" t="s">
        <v>16</v>
      </c>
      <c r="Q1875">
        <v>145958</v>
      </c>
      <c r="R1875" t="s">
        <v>6211</v>
      </c>
      <c r="S1875">
        <v>680775</v>
      </c>
      <c r="T1875">
        <v>245975</v>
      </c>
    </row>
    <row r="1876" spans="1:20" x14ac:dyDescent="0.25">
      <c r="A1876" t="s">
        <v>3767</v>
      </c>
      <c r="B1876" t="s">
        <v>3768</v>
      </c>
      <c r="C1876">
        <v>681064</v>
      </c>
      <c r="D1876">
        <v>246008</v>
      </c>
      <c r="E1876">
        <v>1915</v>
      </c>
      <c r="F1876" t="s">
        <v>46</v>
      </c>
      <c r="H1876">
        <v>1903</v>
      </c>
      <c r="I1876">
        <v>1903</v>
      </c>
      <c r="J1876">
        <v>302021454</v>
      </c>
      <c r="K1876">
        <v>4.5</v>
      </c>
      <c r="L1876">
        <v>1</v>
      </c>
      <c r="M1876">
        <v>4.3880082622999996</v>
      </c>
      <c r="N1876">
        <v>0</v>
      </c>
      <c r="O1876" t="s">
        <v>46</v>
      </c>
      <c r="Q1876">
        <v>145959</v>
      </c>
      <c r="R1876" t="s">
        <v>8198</v>
      </c>
      <c r="S1876">
        <v>680824</v>
      </c>
      <c r="T1876">
        <v>246010</v>
      </c>
    </row>
    <row r="1877" spans="1:20" x14ac:dyDescent="0.25">
      <c r="A1877" t="s">
        <v>3769</v>
      </c>
      <c r="B1877" t="s">
        <v>3770</v>
      </c>
      <c r="C1877">
        <v>681144</v>
      </c>
      <c r="D1877">
        <v>246045</v>
      </c>
      <c r="E1877">
        <v>1916</v>
      </c>
      <c r="F1877" t="s">
        <v>46</v>
      </c>
      <c r="H1877">
        <v>1904</v>
      </c>
      <c r="I1877">
        <v>1904</v>
      </c>
      <c r="J1877">
        <v>145960</v>
      </c>
      <c r="K1877">
        <v>3</v>
      </c>
      <c r="L1877">
        <v>5</v>
      </c>
      <c r="M1877">
        <v>410.98159151319999</v>
      </c>
      <c r="N1877">
        <v>1479.6</v>
      </c>
      <c r="O1877" t="s">
        <v>16</v>
      </c>
      <c r="Q1877">
        <v>145960</v>
      </c>
      <c r="R1877" t="s">
        <v>8050</v>
      </c>
      <c r="S1877">
        <v>680805</v>
      </c>
      <c r="T1877">
        <v>246047</v>
      </c>
    </row>
    <row r="1878" spans="1:20" x14ac:dyDescent="0.25">
      <c r="A1878" t="s">
        <v>3771</v>
      </c>
      <c r="B1878" t="s">
        <v>3772</v>
      </c>
      <c r="C1878">
        <v>681183</v>
      </c>
      <c r="D1878">
        <v>245879</v>
      </c>
      <c r="E1878">
        <v>1917</v>
      </c>
      <c r="F1878" t="s">
        <v>87</v>
      </c>
      <c r="H1878">
        <v>1905</v>
      </c>
      <c r="I1878">
        <v>1905</v>
      </c>
      <c r="J1878">
        <v>145962</v>
      </c>
      <c r="K1878">
        <v>3</v>
      </c>
      <c r="L1878">
        <v>5</v>
      </c>
      <c r="M1878">
        <v>411.15219435569998</v>
      </c>
      <c r="N1878">
        <v>1494</v>
      </c>
      <c r="O1878" t="s">
        <v>16</v>
      </c>
      <c r="Q1878">
        <v>145962</v>
      </c>
      <c r="R1878" t="s">
        <v>8051</v>
      </c>
      <c r="S1878">
        <v>680787</v>
      </c>
      <c r="T1878">
        <v>246077</v>
      </c>
    </row>
    <row r="1879" spans="1:20" x14ac:dyDescent="0.25">
      <c r="A1879" t="s">
        <v>3773</v>
      </c>
      <c r="B1879" t="s">
        <v>3774</v>
      </c>
      <c r="C1879">
        <v>681226</v>
      </c>
      <c r="D1879">
        <v>245658</v>
      </c>
      <c r="E1879">
        <v>1918</v>
      </c>
      <c r="F1879" t="s">
        <v>46</v>
      </c>
      <c r="H1879">
        <v>1906</v>
      </c>
      <c r="I1879">
        <v>1906</v>
      </c>
      <c r="J1879">
        <v>145930</v>
      </c>
      <c r="K1879">
        <v>3</v>
      </c>
      <c r="L1879">
        <v>5</v>
      </c>
      <c r="M1879">
        <v>410.97744749470002</v>
      </c>
      <c r="N1879">
        <v>1483.2</v>
      </c>
      <c r="O1879" t="s">
        <v>16</v>
      </c>
      <c r="Q1879">
        <v>145964</v>
      </c>
      <c r="R1879" t="s">
        <v>7635</v>
      </c>
      <c r="S1879">
        <v>680868</v>
      </c>
      <c r="T1879">
        <v>245974</v>
      </c>
    </row>
    <row r="1880" spans="1:20" x14ac:dyDescent="0.25">
      <c r="A1880" t="s">
        <v>3775</v>
      </c>
      <c r="B1880" t="s">
        <v>3776</v>
      </c>
      <c r="C1880">
        <v>681004</v>
      </c>
      <c r="D1880">
        <v>245872</v>
      </c>
      <c r="E1880">
        <v>1919</v>
      </c>
      <c r="F1880" t="s">
        <v>46</v>
      </c>
      <c r="H1880">
        <v>1907</v>
      </c>
      <c r="I1880">
        <v>1907</v>
      </c>
      <c r="J1880" t="s">
        <v>4817</v>
      </c>
      <c r="K1880">
        <v>3</v>
      </c>
      <c r="L1880">
        <v>4</v>
      </c>
      <c r="M1880">
        <v>508.0084693595</v>
      </c>
      <c r="N1880">
        <v>1177.5</v>
      </c>
      <c r="O1880" t="s">
        <v>16</v>
      </c>
      <c r="Q1880">
        <v>145965</v>
      </c>
      <c r="R1880" t="s">
        <v>8133</v>
      </c>
      <c r="S1880">
        <v>680837</v>
      </c>
      <c r="T1880">
        <v>245939</v>
      </c>
    </row>
    <row r="1881" spans="1:20" x14ac:dyDescent="0.25">
      <c r="A1881" t="s">
        <v>3777</v>
      </c>
      <c r="B1881" t="s">
        <v>3778</v>
      </c>
      <c r="C1881">
        <v>680990</v>
      </c>
      <c r="D1881">
        <v>245873</v>
      </c>
      <c r="E1881">
        <v>1920</v>
      </c>
      <c r="F1881" t="s">
        <v>46</v>
      </c>
      <c r="H1881">
        <v>1908</v>
      </c>
      <c r="I1881">
        <v>1908</v>
      </c>
      <c r="J1881">
        <v>302020787</v>
      </c>
      <c r="K1881">
        <v>4.5</v>
      </c>
      <c r="L1881">
        <v>1</v>
      </c>
      <c r="M1881">
        <v>7.0918154273000003</v>
      </c>
      <c r="N1881">
        <v>0</v>
      </c>
      <c r="O1881" t="s">
        <v>46</v>
      </c>
      <c r="Q1881">
        <v>145966</v>
      </c>
      <c r="R1881" t="s">
        <v>7231</v>
      </c>
      <c r="S1881">
        <v>680858</v>
      </c>
      <c r="T1881">
        <v>245990</v>
      </c>
    </row>
    <row r="1882" spans="1:20" x14ac:dyDescent="0.25">
      <c r="A1882" t="s">
        <v>3779</v>
      </c>
      <c r="B1882" t="s">
        <v>3780</v>
      </c>
      <c r="C1882">
        <v>681135</v>
      </c>
      <c r="D1882">
        <v>245732</v>
      </c>
      <c r="E1882">
        <v>1922</v>
      </c>
      <c r="F1882" t="s">
        <v>46</v>
      </c>
      <c r="H1882">
        <v>1909</v>
      </c>
      <c r="I1882">
        <v>1909</v>
      </c>
      <c r="J1882">
        <v>302047496</v>
      </c>
      <c r="K1882">
        <v>4.5</v>
      </c>
      <c r="L1882">
        <v>1</v>
      </c>
      <c r="M1882">
        <v>13.4163626685</v>
      </c>
      <c r="N1882">
        <v>0</v>
      </c>
      <c r="O1882" t="s">
        <v>46</v>
      </c>
      <c r="Q1882">
        <v>145967</v>
      </c>
      <c r="R1882" t="s">
        <v>8115</v>
      </c>
      <c r="S1882">
        <v>680820</v>
      </c>
      <c r="T1882">
        <v>245967</v>
      </c>
    </row>
    <row r="1883" spans="1:20" x14ac:dyDescent="0.25">
      <c r="A1883" t="s">
        <v>3781</v>
      </c>
      <c r="B1883" t="s">
        <v>3782</v>
      </c>
      <c r="C1883">
        <v>681112</v>
      </c>
      <c r="D1883">
        <v>245867</v>
      </c>
      <c r="E1883">
        <v>1923</v>
      </c>
      <c r="F1883" t="s">
        <v>92</v>
      </c>
      <c r="H1883">
        <v>1910</v>
      </c>
      <c r="I1883">
        <v>1910</v>
      </c>
      <c r="J1883">
        <v>302032110</v>
      </c>
      <c r="K1883">
        <v>4.5</v>
      </c>
      <c r="L1883">
        <v>1</v>
      </c>
      <c r="M1883">
        <v>25.8125644231</v>
      </c>
      <c r="N1883">
        <v>24</v>
      </c>
      <c r="O1883" t="s">
        <v>46</v>
      </c>
      <c r="Q1883">
        <v>145968</v>
      </c>
      <c r="R1883" t="s">
        <v>8116</v>
      </c>
      <c r="S1883">
        <v>680871</v>
      </c>
      <c r="T1883">
        <v>245883</v>
      </c>
    </row>
    <row r="1884" spans="1:20" x14ac:dyDescent="0.25">
      <c r="A1884" t="s">
        <v>3783</v>
      </c>
      <c r="B1884" t="s">
        <v>3784</v>
      </c>
      <c r="C1884">
        <v>680983</v>
      </c>
      <c r="D1884">
        <v>245864</v>
      </c>
      <c r="E1884">
        <v>1924</v>
      </c>
      <c r="F1884" t="s">
        <v>46</v>
      </c>
      <c r="H1884">
        <v>1911</v>
      </c>
      <c r="I1884">
        <v>1911</v>
      </c>
      <c r="J1884">
        <v>302047428</v>
      </c>
      <c r="K1884">
        <v>4.5</v>
      </c>
      <c r="L1884">
        <v>1</v>
      </c>
      <c r="M1884">
        <v>19.905959754400001</v>
      </c>
      <c r="N1884">
        <v>19</v>
      </c>
      <c r="O1884" t="s">
        <v>46</v>
      </c>
      <c r="Q1884">
        <v>145969</v>
      </c>
      <c r="R1884" t="s">
        <v>7232</v>
      </c>
      <c r="S1884">
        <v>680896</v>
      </c>
      <c r="T1884">
        <v>245928</v>
      </c>
    </row>
    <row r="1885" spans="1:20" x14ac:dyDescent="0.25">
      <c r="A1885" t="s">
        <v>3785</v>
      </c>
      <c r="B1885" t="s">
        <v>3786</v>
      </c>
      <c r="C1885">
        <v>680877</v>
      </c>
      <c r="D1885">
        <v>246270</v>
      </c>
      <c r="E1885">
        <v>1925</v>
      </c>
      <c r="F1885" t="s">
        <v>46</v>
      </c>
      <c r="H1885">
        <v>1912</v>
      </c>
      <c r="I1885">
        <v>1912</v>
      </c>
      <c r="J1885">
        <v>302047622</v>
      </c>
      <c r="K1885">
        <v>4.5</v>
      </c>
      <c r="L1885">
        <v>1</v>
      </c>
      <c r="M1885">
        <v>7.8211121021999999</v>
      </c>
      <c r="N1885">
        <v>0</v>
      </c>
      <c r="O1885" t="s">
        <v>46</v>
      </c>
      <c r="Q1885">
        <v>145970</v>
      </c>
      <c r="R1885" t="s">
        <v>8102</v>
      </c>
      <c r="S1885">
        <v>680854</v>
      </c>
      <c r="T1885">
        <v>245911</v>
      </c>
    </row>
    <row r="1886" spans="1:20" x14ac:dyDescent="0.25">
      <c r="A1886" t="s">
        <v>3787</v>
      </c>
      <c r="B1886" t="s">
        <v>3788</v>
      </c>
      <c r="C1886">
        <v>681278</v>
      </c>
      <c r="D1886">
        <v>247709</v>
      </c>
      <c r="E1886">
        <v>1926</v>
      </c>
      <c r="F1886" t="s">
        <v>46</v>
      </c>
      <c r="H1886">
        <v>1913</v>
      </c>
      <c r="I1886">
        <v>1913</v>
      </c>
      <c r="J1886">
        <v>302004141</v>
      </c>
      <c r="K1886">
        <v>4.5</v>
      </c>
      <c r="L1886">
        <v>1</v>
      </c>
      <c r="M1886">
        <v>17.780118948399998</v>
      </c>
      <c r="N1886">
        <v>18</v>
      </c>
      <c r="O1886" t="s">
        <v>46</v>
      </c>
      <c r="Q1886">
        <v>145971</v>
      </c>
      <c r="R1886" t="s">
        <v>7530</v>
      </c>
      <c r="S1886">
        <v>680887</v>
      </c>
      <c r="T1886">
        <v>245943</v>
      </c>
    </row>
    <row r="1887" spans="1:20" x14ac:dyDescent="0.25">
      <c r="A1887" t="s">
        <v>3789</v>
      </c>
      <c r="B1887" t="s">
        <v>3790</v>
      </c>
      <c r="C1887">
        <v>682002</v>
      </c>
      <c r="D1887">
        <v>248065</v>
      </c>
      <c r="E1887">
        <v>1927</v>
      </c>
      <c r="F1887" t="s">
        <v>46</v>
      </c>
      <c r="H1887">
        <v>1914</v>
      </c>
      <c r="I1887">
        <v>1914</v>
      </c>
      <c r="J1887">
        <v>302020068</v>
      </c>
      <c r="K1887">
        <v>4.5</v>
      </c>
      <c r="L1887">
        <v>1</v>
      </c>
      <c r="M1887">
        <v>8.9699707713999999</v>
      </c>
      <c r="N1887">
        <v>8</v>
      </c>
      <c r="O1887" t="s">
        <v>46</v>
      </c>
      <c r="Q1887">
        <v>145972</v>
      </c>
      <c r="R1887" t="s">
        <v>7439</v>
      </c>
      <c r="S1887">
        <v>680877</v>
      </c>
      <c r="T1887">
        <v>245959</v>
      </c>
    </row>
    <row r="1888" spans="1:20" x14ac:dyDescent="0.25">
      <c r="A1888" t="s">
        <v>3791</v>
      </c>
      <c r="B1888" t="s">
        <v>3792</v>
      </c>
      <c r="C1888">
        <v>682203</v>
      </c>
      <c r="D1888">
        <v>246446</v>
      </c>
      <c r="E1888">
        <v>1928</v>
      </c>
      <c r="F1888" t="s">
        <v>16</v>
      </c>
      <c r="H1888">
        <v>1915</v>
      </c>
      <c r="I1888">
        <v>1915</v>
      </c>
      <c r="J1888">
        <v>302003732</v>
      </c>
      <c r="K1888">
        <v>4.5</v>
      </c>
      <c r="L1888">
        <v>1</v>
      </c>
      <c r="M1888">
        <v>11.9908711518</v>
      </c>
      <c r="N1888">
        <v>15</v>
      </c>
      <c r="O1888" t="s">
        <v>46</v>
      </c>
      <c r="Q1888">
        <v>145973</v>
      </c>
      <c r="R1888" t="s">
        <v>4921</v>
      </c>
      <c r="S1888">
        <v>681096</v>
      </c>
      <c r="T1888">
        <v>246015</v>
      </c>
    </row>
    <row r="1889" spans="1:20" x14ac:dyDescent="0.25">
      <c r="A1889" t="s">
        <v>3793</v>
      </c>
      <c r="B1889" t="s">
        <v>3794</v>
      </c>
      <c r="C1889">
        <v>682149</v>
      </c>
      <c r="D1889">
        <v>246326</v>
      </c>
      <c r="E1889">
        <v>1929</v>
      </c>
      <c r="F1889" t="s">
        <v>46</v>
      </c>
      <c r="H1889">
        <v>1916</v>
      </c>
      <c r="I1889">
        <v>1916</v>
      </c>
      <c r="J1889">
        <v>302003596</v>
      </c>
      <c r="K1889">
        <v>4.5</v>
      </c>
      <c r="L1889">
        <v>1</v>
      </c>
      <c r="M1889">
        <v>13.9937390461</v>
      </c>
      <c r="N1889">
        <v>0</v>
      </c>
      <c r="O1889" t="s">
        <v>46</v>
      </c>
      <c r="Q1889">
        <v>145974</v>
      </c>
      <c r="R1889" t="s">
        <v>4902</v>
      </c>
      <c r="S1889">
        <v>681080</v>
      </c>
      <c r="T1889">
        <v>246005</v>
      </c>
    </row>
    <row r="1890" spans="1:20" x14ac:dyDescent="0.25">
      <c r="A1890" t="s">
        <v>3795</v>
      </c>
      <c r="B1890" t="s">
        <v>3796</v>
      </c>
      <c r="C1890">
        <v>682235</v>
      </c>
      <c r="D1890">
        <v>246305</v>
      </c>
      <c r="E1890">
        <v>1931</v>
      </c>
      <c r="F1890" t="s">
        <v>46</v>
      </c>
      <c r="H1890">
        <v>1917</v>
      </c>
      <c r="I1890">
        <v>1917</v>
      </c>
      <c r="J1890">
        <v>302047334</v>
      </c>
      <c r="K1890">
        <v>4.5</v>
      </c>
      <c r="L1890">
        <v>1</v>
      </c>
      <c r="M1890">
        <v>108.98487301820001</v>
      </c>
      <c r="N1890">
        <v>61</v>
      </c>
      <c r="O1890" t="s">
        <v>87</v>
      </c>
      <c r="Q1890">
        <v>145975</v>
      </c>
      <c r="R1890" t="s">
        <v>6746</v>
      </c>
      <c r="S1890">
        <v>681063</v>
      </c>
      <c r="T1890">
        <v>245994</v>
      </c>
    </row>
    <row r="1891" spans="1:20" x14ac:dyDescent="0.25">
      <c r="A1891" t="s">
        <v>3797</v>
      </c>
      <c r="B1891" t="s">
        <v>3798</v>
      </c>
      <c r="C1891">
        <v>682496</v>
      </c>
      <c r="D1891">
        <v>246783</v>
      </c>
      <c r="E1891">
        <v>1932</v>
      </c>
      <c r="F1891" t="s">
        <v>46</v>
      </c>
      <c r="H1891">
        <v>1918</v>
      </c>
      <c r="I1891">
        <v>1918</v>
      </c>
      <c r="J1891">
        <v>302047296</v>
      </c>
      <c r="K1891">
        <v>4.5</v>
      </c>
      <c r="L1891">
        <v>1</v>
      </c>
      <c r="M1891">
        <v>300.7218632053</v>
      </c>
      <c r="N1891">
        <v>299</v>
      </c>
      <c r="O1891" t="s">
        <v>46</v>
      </c>
      <c r="Q1891">
        <v>145976</v>
      </c>
      <c r="R1891" t="s">
        <v>4927</v>
      </c>
      <c r="S1891">
        <v>681050</v>
      </c>
      <c r="T1891">
        <v>245979</v>
      </c>
    </row>
    <row r="1892" spans="1:20" x14ac:dyDescent="0.25">
      <c r="A1892" t="s">
        <v>3799</v>
      </c>
      <c r="B1892" t="s">
        <v>3800</v>
      </c>
      <c r="C1892">
        <v>682423</v>
      </c>
      <c r="D1892">
        <v>246629</v>
      </c>
      <c r="E1892">
        <v>1933</v>
      </c>
      <c r="F1892" t="s">
        <v>46</v>
      </c>
      <c r="H1892">
        <v>1919</v>
      </c>
      <c r="I1892">
        <v>1919</v>
      </c>
      <c r="J1892">
        <v>302019530</v>
      </c>
      <c r="K1892">
        <v>4.5</v>
      </c>
      <c r="L1892">
        <v>1</v>
      </c>
      <c r="M1892">
        <v>22.462034254599999</v>
      </c>
      <c r="N1892">
        <v>0</v>
      </c>
      <c r="O1892" t="s">
        <v>46</v>
      </c>
      <c r="Q1892">
        <v>145977</v>
      </c>
      <c r="R1892" t="s">
        <v>4903</v>
      </c>
      <c r="S1892">
        <v>681033</v>
      </c>
      <c r="T1892">
        <v>245968</v>
      </c>
    </row>
    <row r="1893" spans="1:20" x14ac:dyDescent="0.25">
      <c r="A1893" t="s">
        <v>3801</v>
      </c>
      <c r="B1893" t="s">
        <v>3802</v>
      </c>
      <c r="C1893">
        <v>682477</v>
      </c>
      <c r="D1893">
        <v>246686</v>
      </c>
      <c r="E1893">
        <v>1934</v>
      </c>
      <c r="F1893" t="s">
        <v>16</v>
      </c>
      <c r="H1893">
        <v>1920</v>
      </c>
      <c r="I1893">
        <v>1920</v>
      </c>
      <c r="J1893">
        <v>302020788</v>
      </c>
      <c r="K1893">
        <v>4.5</v>
      </c>
      <c r="L1893">
        <v>1</v>
      </c>
      <c r="M1893">
        <v>13.471096472199999</v>
      </c>
      <c r="N1893">
        <v>13</v>
      </c>
      <c r="O1893" t="s">
        <v>46</v>
      </c>
      <c r="Q1893">
        <v>145978</v>
      </c>
      <c r="R1893" t="s">
        <v>5641</v>
      </c>
      <c r="S1893">
        <v>681012</v>
      </c>
      <c r="T1893">
        <v>245963</v>
      </c>
    </row>
    <row r="1894" spans="1:20" x14ac:dyDescent="0.25">
      <c r="A1894" t="s">
        <v>3803</v>
      </c>
      <c r="B1894" t="s">
        <v>3804</v>
      </c>
      <c r="C1894">
        <v>682475</v>
      </c>
      <c r="D1894">
        <v>246814</v>
      </c>
      <c r="E1894">
        <v>1935</v>
      </c>
      <c r="F1894" t="s">
        <v>63</v>
      </c>
      <c r="H1894">
        <v>1922</v>
      </c>
      <c r="I1894">
        <v>1922</v>
      </c>
      <c r="J1894">
        <v>302032115</v>
      </c>
      <c r="K1894">
        <v>4.5</v>
      </c>
      <c r="L1894">
        <v>1</v>
      </c>
      <c r="M1894">
        <v>20.509062263400001</v>
      </c>
      <c r="N1894">
        <v>20</v>
      </c>
      <c r="O1894" t="s">
        <v>46</v>
      </c>
      <c r="Q1894">
        <v>145979</v>
      </c>
      <c r="R1894" t="s">
        <v>5642</v>
      </c>
      <c r="S1894">
        <v>681018</v>
      </c>
      <c r="T1894">
        <v>245957</v>
      </c>
    </row>
    <row r="1895" spans="1:20" x14ac:dyDescent="0.25">
      <c r="A1895" t="s">
        <v>3805</v>
      </c>
      <c r="B1895" t="s">
        <v>3806</v>
      </c>
      <c r="C1895">
        <v>682480</v>
      </c>
      <c r="D1895">
        <v>246803</v>
      </c>
      <c r="E1895">
        <v>1936</v>
      </c>
      <c r="F1895" t="s">
        <v>46</v>
      </c>
      <c r="H1895">
        <v>1923</v>
      </c>
      <c r="I1895">
        <v>1923</v>
      </c>
      <c r="J1895">
        <v>302061243</v>
      </c>
      <c r="K1895">
        <v>4.5</v>
      </c>
      <c r="L1895">
        <v>2</v>
      </c>
      <c r="M1895">
        <v>239.42381604529999</v>
      </c>
      <c r="N1895">
        <v>468</v>
      </c>
      <c r="O1895" t="s">
        <v>92</v>
      </c>
      <c r="Q1895">
        <v>145980</v>
      </c>
      <c r="R1895" t="s">
        <v>4945</v>
      </c>
      <c r="S1895">
        <v>680998</v>
      </c>
      <c r="T1895">
        <v>245947</v>
      </c>
    </row>
    <row r="1896" spans="1:20" x14ac:dyDescent="0.25">
      <c r="A1896" t="s">
        <v>3807</v>
      </c>
      <c r="B1896" t="s">
        <v>3808</v>
      </c>
      <c r="C1896">
        <v>682486</v>
      </c>
      <c r="D1896">
        <v>246791</v>
      </c>
      <c r="E1896">
        <v>1937</v>
      </c>
      <c r="F1896" t="s">
        <v>46</v>
      </c>
      <c r="H1896">
        <v>1924</v>
      </c>
      <c r="I1896">
        <v>1924</v>
      </c>
      <c r="J1896">
        <v>302004199</v>
      </c>
      <c r="K1896">
        <v>4.5</v>
      </c>
      <c r="L1896">
        <v>1</v>
      </c>
      <c r="M1896">
        <v>33.683129098800002</v>
      </c>
      <c r="N1896">
        <v>0</v>
      </c>
      <c r="O1896" t="s">
        <v>46</v>
      </c>
      <c r="Q1896">
        <v>145981</v>
      </c>
      <c r="R1896" t="s">
        <v>6068</v>
      </c>
      <c r="S1896">
        <v>680980</v>
      </c>
      <c r="T1896">
        <v>245936</v>
      </c>
    </row>
    <row r="1897" spans="1:20" x14ac:dyDescent="0.25">
      <c r="A1897" t="s">
        <v>3809</v>
      </c>
      <c r="B1897" t="s">
        <v>3810</v>
      </c>
      <c r="C1897">
        <v>682096</v>
      </c>
      <c r="D1897">
        <v>246054</v>
      </c>
      <c r="E1897">
        <v>1938</v>
      </c>
      <c r="F1897" t="s">
        <v>46</v>
      </c>
      <c r="H1897">
        <v>1925</v>
      </c>
      <c r="I1897">
        <v>1925</v>
      </c>
      <c r="J1897">
        <v>302061424</v>
      </c>
      <c r="K1897">
        <v>4.5</v>
      </c>
      <c r="L1897">
        <v>1</v>
      </c>
      <c r="M1897">
        <v>47.418212346600001</v>
      </c>
      <c r="N1897">
        <v>0</v>
      </c>
      <c r="O1897" t="s">
        <v>46</v>
      </c>
      <c r="Q1897">
        <v>145982</v>
      </c>
      <c r="R1897" t="s">
        <v>5355</v>
      </c>
      <c r="S1897">
        <v>680986</v>
      </c>
      <c r="T1897">
        <v>245925</v>
      </c>
    </row>
    <row r="1898" spans="1:20" x14ac:dyDescent="0.25">
      <c r="A1898" t="s">
        <v>3811</v>
      </c>
      <c r="B1898" t="s">
        <v>3812</v>
      </c>
      <c r="C1898">
        <v>682156</v>
      </c>
      <c r="D1898">
        <v>245936</v>
      </c>
      <c r="E1898">
        <v>1939</v>
      </c>
      <c r="F1898" t="s">
        <v>8</v>
      </c>
      <c r="H1898">
        <v>1926</v>
      </c>
      <c r="I1898">
        <v>1926</v>
      </c>
      <c r="J1898">
        <v>302022017</v>
      </c>
      <c r="K1898">
        <v>4.5</v>
      </c>
      <c r="L1898">
        <v>1</v>
      </c>
      <c r="M1898">
        <v>10.588932123299999</v>
      </c>
      <c r="N1898">
        <v>0</v>
      </c>
      <c r="O1898" t="s">
        <v>46</v>
      </c>
      <c r="Q1898">
        <v>145983</v>
      </c>
      <c r="R1898" t="s">
        <v>8134</v>
      </c>
      <c r="S1898">
        <v>680933</v>
      </c>
      <c r="T1898">
        <v>245889</v>
      </c>
    </row>
    <row r="1899" spans="1:20" x14ac:dyDescent="0.25">
      <c r="A1899" t="s">
        <v>3813</v>
      </c>
      <c r="B1899" t="s">
        <v>3814</v>
      </c>
      <c r="C1899">
        <v>681783</v>
      </c>
      <c r="D1899">
        <v>246140</v>
      </c>
      <c r="E1899">
        <v>1940</v>
      </c>
      <c r="F1899" t="s">
        <v>46</v>
      </c>
      <c r="H1899">
        <v>1927</v>
      </c>
      <c r="I1899">
        <v>1927</v>
      </c>
      <c r="J1899">
        <v>302032670</v>
      </c>
      <c r="K1899">
        <v>4.5</v>
      </c>
      <c r="L1899">
        <v>1</v>
      </c>
      <c r="M1899">
        <v>25.576916923199999</v>
      </c>
      <c r="N1899">
        <v>25</v>
      </c>
      <c r="O1899" t="s">
        <v>46</v>
      </c>
      <c r="Q1899">
        <v>145984</v>
      </c>
      <c r="R1899" t="s">
        <v>8155</v>
      </c>
      <c r="S1899">
        <v>680895</v>
      </c>
      <c r="T1899">
        <v>245850</v>
      </c>
    </row>
    <row r="1900" spans="1:20" x14ac:dyDescent="0.25">
      <c r="A1900" t="s">
        <v>3815</v>
      </c>
      <c r="B1900" t="s">
        <v>3816</v>
      </c>
      <c r="C1900">
        <v>681226</v>
      </c>
      <c r="D1900">
        <v>246428</v>
      </c>
      <c r="E1900">
        <v>1941</v>
      </c>
      <c r="F1900" t="s">
        <v>46</v>
      </c>
      <c r="H1900">
        <v>1928</v>
      </c>
      <c r="I1900">
        <v>1928</v>
      </c>
      <c r="J1900">
        <v>143573</v>
      </c>
      <c r="K1900">
        <v>3</v>
      </c>
      <c r="L1900">
        <v>4</v>
      </c>
      <c r="M1900">
        <v>222.05863945460001</v>
      </c>
      <c r="N1900">
        <v>984</v>
      </c>
      <c r="O1900" t="s">
        <v>16</v>
      </c>
      <c r="Q1900">
        <v>145985</v>
      </c>
      <c r="R1900" t="s">
        <v>7773</v>
      </c>
      <c r="S1900">
        <v>680905</v>
      </c>
      <c r="T1900">
        <v>245913</v>
      </c>
    </row>
    <row r="1901" spans="1:20" x14ac:dyDescent="0.25">
      <c r="A1901" t="s">
        <v>3817</v>
      </c>
      <c r="B1901" t="s">
        <v>3818</v>
      </c>
      <c r="C1901">
        <v>682026</v>
      </c>
      <c r="D1901">
        <v>245938</v>
      </c>
      <c r="E1901">
        <v>1942</v>
      </c>
      <c r="F1901" t="s">
        <v>46</v>
      </c>
      <c r="H1901">
        <v>1929</v>
      </c>
      <c r="I1901">
        <v>1929</v>
      </c>
      <c r="J1901">
        <v>302030962</v>
      </c>
      <c r="K1901">
        <v>4.5</v>
      </c>
      <c r="L1901">
        <v>1</v>
      </c>
      <c r="M1901">
        <v>10.520326450700001</v>
      </c>
      <c r="N1901">
        <v>11</v>
      </c>
      <c r="O1901" t="s">
        <v>46</v>
      </c>
      <c r="Q1901">
        <v>145986</v>
      </c>
      <c r="R1901" t="s">
        <v>4933</v>
      </c>
      <c r="S1901">
        <v>681114</v>
      </c>
      <c r="T1901">
        <v>246026</v>
      </c>
    </row>
    <row r="1902" spans="1:20" x14ac:dyDescent="0.25">
      <c r="A1902" t="s">
        <v>3819</v>
      </c>
      <c r="B1902" t="s">
        <v>3820</v>
      </c>
      <c r="C1902">
        <v>682030</v>
      </c>
      <c r="D1902">
        <v>245929</v>
      </c>
      <c r="E1902">
        <v>1943</v>
      </c>
      <c r="F1902" t="s">
        <v>63</v>
      </c>
      <c r="H1902">
        <v>1931</v>
      </c>
      <c r="I1902">
        <v>1931</v>
      </c>
      <c r="J1902">
        <v>302031961</v>
      </c>
      <c r="K1902">
        <v>4.5</v>
      </c>
      <c r="L1902">
        <v>1</v>
      </c>
      <c r="M1902">
        <v>59.9346477518</v>
      </c>
      <c r="N1902">
        <v>57</v>
      </c>
      <c r="O1902" t="s">
        <v>46</v>
      </c>
      <c r="Q1902">
        <v>145987</v>
      </c>
      <c r="R1902" t="s">
        <v>5122</v>
      </c>
      <c r="S1902">
        <v>680984</v>
      </c>
      <c r="T1902">
        <v>245931</v>
      </c>
    </row>
    <row r="1903" spans="1:20" x14ac:dyDescent="0.25">
      <c r="A1903" t="s">
        <v>3821</v>
      </c>
      <c r="B1903" t="s">
        <v>3822</v>
      </c>
      <c r="C1903">
        <v>682474</v>
      </c>
      <c r="D1903">
        <v>246405</v>
      </c>
      <c r="E1903">
        <v>1944</v>
      </c>
      <c r="F1903" t="s">
        <v>46</v>
      </c>
      <c r="H1903">
        <v>1932</v>
      </c>
      <c r="I1903">
        <v>1932</v>
      </c>
      <c r="J1903">
        <v>302046733</v>
      </c>
      <c r="K1903">
        <v>4.5</v>
      </c>
      <c r="L1903">
        <v>1</v>
      </c>
      <c r="M1903">
        <v>42.682311623499999</v>
      </c>
      <c r="N1903">
        <v>49</v>
      </c>
      <c r="O1903" t="s">
        <v>46</v>
      </c>
      <c r="Q1903">
        <v>145997</v>
      </c>
      <c r="R1903" t="s">
        <v>5123</v>
      </c>
      <c r="S1903">
        <v>680821</v>
      </c>
      <c r="T1903">
        <v>246371</v>
      </c>
    </row>
    <row r="1904" spans="1:20" x14ac:dyDescent="0.25">
      <c r="A1904" t="s">
        <v>3823</v>
      </c>
      <c r="B1904" t="s">
        <v>3824</v>
      </c>
      <c r="C1904">
        <v>681578</v>
      </c>
      <c r="D1904">
        <v>247115</v>
      </c>
      <c r="E1904">
        <v>1946</v>
      </c>
      <c r="F1904" t="s">
        <v>46</v>
      </c>
      <c r="H1904">
        <v>1933</v>
      </c>
      <c r="I1904">
        <v>1933</v>
      </c>
      <c r="J1904">
        <v>302031973</v>
      </c>
      <c r="K1904">
        <v>4.5</v>
      </c>
      <c r="L1904">
        <v>1</v>
      </c>
      <c r="M1904">
        <v>62.095329266999997</v>
      </c>
      <c r="N1904">
        <v>64</v>
      </c>
      <c r="O1904" t="s">
        <v>46</v>
      </c>
      <c r="Q1904">
        <v>146002</v>
      </c>
      <c r="R1904" t="s">
        <v>5124</v>
      </c>
      <c r="S1904">
        <v>680851</v>
      </c>
      <c r="T1904">
        <v>246380</v>
      </c>
    </row>
    <row r="1905" spans="1:20" x14ac:dyDescent="0.25">
      <c r="A1905" t="s">
        <v>3825</v>
      </c>
      <c r="B1905" t="s">
        <v>3826</v>
      </c>
      <c r="C1905">
        <v>682185</v>
      </c>
      <c r="D1905">
        <v>246204</v>
      </c>
      <c r="E1905">
        <v>1948</v>
      </c>
      <c r="F1905" t="s">
        <v>46</v>
      </c>
      <c r="H1905">
        <v>1934</v>
      </c>
      <c r="I1905">
        <v>1934</v>
      </c>
      <c r="J1905" t="s">
        <v>4818</v>
      </c>
      <c r="K1905">
        <v>3</v>
      </c>
      <c r="L1905">
        <v>3</v>
      </c>
      <c r="M1905">
        <v>180.19324049190001</v>
      </c>
      <c r="N1905">
        <v>511.5</v>
      </c>
      <c r="O1905" t="s">
        <v>16</v>
      </c>
      <c r="Q1905">
        <v>146005</v>
      </c>
      <c r="R1905" t="s">
        <v>5356</v>
      </c>
      <c r="S1905">
        <v>680881</v>
      </c>
      <c r="T1905">
        <v>246452</v>
      </c>
    </row>
    <row r="1906" spans="1:20" x14ac:dyDescent="0.25">
      <c r="A1906" t="s">
        <v>3827</v>
      </c>
      <c r="B1906" t="s">
        <v>3828</v>
      </c>
      <c r="C1906">
        <v>682424</v>
      </c>
      <c r="D1906">
        <v>246213</v>
      </c>
      <c r="E1906">
        <v>1949</v>
      </c>
      <c r="F1906" t="s">
        <v>46</v>
      </c>
      <c r="H1906">
        <v>1935</v>
      </c>
      <c r="I1906">
        <v>1935</v>
      </c>
      <c r="J1906">
        <v>302047238</v>
      </c>
      <c r="K1906">
        <v>4.5</v>
      </c>
      <c r="L1906">
        <v>1</v>
      </c>
      <c r="M1906">
        <v>23.3708284173</v>
      </c>
      <c r="N1906">
        <v>0</v>
      </c>
      <c r="O1906" t="s">
        <v>63</v>
      </c>
      <c r="Q1906">
        <v>146010</v>
      </c>
      <c r="R1906" t="s">
        <v>5962</v>
      </c>
      <c r="S1906">
        <v>680802</v>
      </c>
      <c r="T1906">
        <v>245767</v>
      </c>
    </row>
    <row r="1907" spans="1:20" x14ac:dyDescent="0.25">
      <c r="A1907" t="s">
        <v>3829</v>
      </c>
      <c r="B1907" t="s">
        <v>3830</v>
      </c>
      <c r="C1907">
        <v>682521</v>
      </c>
      <c r="D1907">
        <v>246206</v>
      </c>
      <c r="E1907">
        <v>1950</v>
      </c>
      <c r="F1907" t="s">
        <v>46</v>
      </c>
      <c r="H1907">
        <v>1936</v>
      </c>
      <c r="I1907">
        <v>1936</v>
      </c>
      <c r="J1907">
        <v>302046715</v>
      </c>
      <c r="K1907">
        <v>4.5</v>
      </c>
      <c r="L1907">
        <v>1</v>
      </c>
      <c r="M1907">
        <v>87.774966087699994</v>
      </c>
      <c r="N1907">
        <v>0</v>
      </c>
      <c r="O1907" t="s">
        <v>46</v>
      </c>
      <c r="Q1907">
        <v>146011</v>
      </c>
      <c r="R1907" t="s">
        <v>5643</v>
      </c>
      <c r="S1907">
        <v>680799</v>
      </c>
      <c r="T1907">
        <v>245772</v>
      </c>
    </row>
    <row r="1908" spans="1:20" x14ac:dyDescent="0.25">
      <c r="A1908" t="s">
        <v>3831</v>
      </c>
      <c r="B1908" t="s">
        <v>3832</v>
      </c>
      <c r="C1908">
        <v>682498</v>
      </c>
      <c r="D1908">
        <v>246183</v>
      </c>
      <c r="E1908">
        <v>1951</v>
      </c>
      <c r="F1908" t="s">
        <v>46</v>
      </c>
      <c r="H1908">
        <v>1937</v>
      </c>
      <c r="I1908">
        <v>1937</v>
      </c>
      <c r="J1908">
        <v>302046704</v>
      </c>
      <c r="K1908">
        <v>4.5</v>
      </c>
      <c r="L1908">
        <v>1</v>
      </c>
      <c r="M1908">
        <v>37.632130916400001</v>
      </c>
      <c r="N1908">
        <v>0</v>
      </c>
      <c r="O1908" t="s">
        <v>46</v>
      </c>
      <c r="Q1908">
        <v>146012</v>
      </c>
      <c r="R1908" t="s">
        <v>5125</v>
      </c>
      <c r="S1908">
        <v>680796</v>
      </c>
      <c r="T1908">
        <v>245776</v>
      </c>
    </row>
    <row r="1909" spans="1:20" x14ac:dyDescent="0.25">
      <c r="A1909" t="s">
        <v>3833</v>
      </c>
      <c r="B1909" t="s">
        <v>3834</v>
      </c>
      <c r="C1909">
        <v>682436</v>
      </c>
      <c r="D1909">
        <v>246126</v>
      </c>
      <c r="E1909">
        <v>1952</v>
      </c>
      <c r="F1909" t="s">
        <v>46</v>
      </c>
      <c r="H1909">
        <v>1938</v>
      </c>
      <c r="I1909">
        <v>1938</v>
      </c>
      <c r="J1909">
        <v>302046724</v>
      </c>
      <c r="K1909">
        <v>4.5</v>
      </c>
      <c r="L1909">
        <v>1</v>
      </c>
      <c r="M1909">
        <v>19.3430923216</v>
      </c>
      <c r="N1909">
        <v>22</v>
      </c>
      <c r="O1909" t="s">
        <v>46</v>
      </c>
      <c r="Q1909">
        <v>146013</v>
      </c>
      <c r="R1909" t="s">
        <v>5126</v>
      </c>
      <c r="S1909">
        <v>680793</v>
      </c>
      <c r="T1909">
        <v>245781</v>
      </c>
    </row>
    <row r="1910" spans="1:20" x14ac:dyDescent="0.25">
      <c r="A1910" t="s">
        <v>3835</v>
      </c>
      <c r="B1910" t="s">
        <v>3836</v>
      </c>
      <c r="C1910">
        <v>682158</v>
      </c>
      <c r="D1910">
        <v>246122</v>
      </c>
      <c r="E1910">
        <v>1953</v>
      </c>
      <c r="F1910" t="s">
        <v>46</v>
      </c>
      <c r="H1910">
        <v>1939</v>
      </c>
      <c r="I1910">
        <v>1939</v>
      </c>
      <c r="J1910" t="s">
        <v>4219</v>
      </c>
      <c r="K1910">
        <v>3</v>
      </c>
      <c r="L1910">
        <v>5</v>
      </c>
      <c r="M1910">
        <v>351.9158003183</v>
      </c>
      <c r="N1910">
        <v>1620.8</v>
      </c>
      <c r="O1910" t="s">
        <v>8</v>
      </c>
      <c r="Q1910">
        <v>146014</v>
      </c>
      <c r="R1910" t="s">
        <v>5357</v>
      </c>
      <c r="S1910">
        <v>680791</v>
      </c>
      <c r="T1910">
        <v>245786</v>
      </c>
    </row>
    <row r="1911" spans="1:20" x14ac:dyDescent="0.25">
      <c r="A1911" t="s">
        <v>3837</v>
      </c>
      <c r="B1911" t="s">
        <v>3838</v>
      </c>
      <c r="C1911">
        <v>682249</v>
      </c>
      <c r="D1911">
        <v>246097</v>
      </c>
      <c r="E1911">
        <v>1954</v>
      </c>
      <c r="F1911" t="s">
        <v>46</v>
      </c>
      <c r="H1911">
        <v>1940</v>
      </c>
      <c r="I1911">
        <v>1940</v>
      </c>
      <c r="J1911">
        <v>302023822</v>
      </c>
      <c r="K1911">
        <v>4.5</v>
      </c>
      <c r="L1911">
        <v>1</v>
      </c>
      <c r="M1911">
        <v>16.199671939200002</v>
      </c>
      <c r="N1911">
        <v>48</v>
      </c>
      <c r="O1911" t="s">
        <v>46</v>
      </c>
      <c r="Q1911">
        <v>146015</v>
      </c>
      <c r="R1911" t="s">
        <v>5644</v>
      </c>
      <c r="S1911">
        <v>680788</v>
      </c>
      <c r="T1911">
        <v>245790</v>
      </c>
    </row>
    <row r="1912" spans="1:20" x14ac:dyDescent="0.25">
      <c r="A1912" t="s">
        <v>3839</v>
      </c>
      <c r="B1912" t="s">
        <v>3840</v>
      </c>
      <c r="C1912">
        <v>682270</v>
      </c>
      <c r="D1912">
        <v>245810</v>
      </c>
      <c r="E1912">
        <v>1955</v>
      </c>
      <c r="F1912" t="s">
        <v>46</v>
      </c>
      <c r="H1912">
        <v>1941</v>
      </c>
      <c r="I1912">
        <v>1941</v>
      </c>
      <c r="J1912">
        <v>302003891</v>
      </c>
      <c r="K1912">
        <v>4.5</v>
      </c>
      <c r="L1912">
        <v>1</v>
      </c>
      <c r="M1912">
        <v>77.845247152599995</v>
      </c>
      <c r="N1912">
        <v>0</v>
      </c>
      <c r="O1912" t="s">
        <v>46</v>
      </c>
      <c r="Q1912">
        <v>146016</v>
      </c>
      <c r="R1912" t="s">
        <v>5645</v>
      </c>
      <c r="S1912">
        <v>680785</v>
      </c>
      <c r="T1912">
        <v>245795</v>
      </c>
    </row>
    <row r="1913" spans="1:20" x14ac:dyDescent="0.25">
      <c r="A1913" t="s">
        <v>3841</v>
      </c>
      <c r="B1913" t="s">
        <v>3842</v>
      </c>
      <c r="C1913">
        <v>682253</v>
      </c>
      <c r="D1913">
        <v>245813</v>
      </c>
      <c r="E1913">
        <v>1956</v>
      </c>
      <c r="F1913" t="s">
        <v>46</v>
      </c>
      <c r="H1913">
        <v>1942</v>
      </c>
      <c r="I1913">
        <v>1942</v>
      </c>
      <c r="J1913">
        <v>302047267</v>
      </c>
      <c r="K1913">
        <v>4.5</v>
      </c>
      <c r="L1913">
        <v>1</v>
      </c>
      <c r="M1913">
        <v>16.572061217400002</v>
      </c>
      <c r="N1913">
        <v>0</v>
      </c>
      <c r="O1913" t="s">
        <v>46</v>
      </c>
      <c r="Q1913">
        <v>146017</v>
      </c>
      <c r="R1913" t="s">
        <v>5646</v>
      </c>
      <c r="S1913">
        <v>680782</v>
      </c>
      <c r="T1913">
        <v>245800</v>
      </c>
    </row>
    <row r="1914" spans="1:20" x14ac:dyDescent="0.25">
      <c r="A1914" t="s">
        <v>3843</v>
      </c>
      <c r="B1914" t="s">
        <v>3844</v>
      </c>
      <c r="C1914">
        <v>682263</v>
      </c>
      <c r="D1914">
        <v>245796</v>
      </c>
      <c r="E1914">
        <v>1957</v>
      </c>
      <c r="F1914" t="s">
        <v>46</v>
      </c>
      <c r="H1914">
        <v>1943</v>
      </c>
      <c r="I1914">
        <v>1943</v>
      </c>
      <c r="J1914">
        <v>302047253</v>
      </c>
      <c r="K1914">
        <v>4.5</v>
      </c>
      <c r="L1914">
        <v>1</v>
      </c>
      <c r="M1914">
        <v>8.5070767053999994</v>
      </c>
      <c r="N1914">
        <v>8</v>
      </c>
      <c r="O1914" t="s">
        <v>63</v>
      </c>
      <c r="Q1914">
        <v>146018</v>
      </c>
      <c r="R1914" t="s">
        <v>5963</v>
      </c>
      <c r="S1914">
        <v>680779</v>
      </c>
      <c r="T1914">
        <v>245804</v>
      </c>
    </row>
    <row r="1915" spans="1:20" x14ac:dyDescent="0.25">
      <c r="A1915" t="s">
        <v>3845</v>
      </c>
      <c r="B1915" t="s">
        <v>3846</v>
      </c>
      <c r="C1915">
        <v>682265</v>
      </c>
      <c r="D1915">
        <v>245772</v>
      </c>
      <c r="E1915">
        <v>1958</v>
      </c>
      <c r="F1915" t="s">
        <v>46</v>
      </c>
      <c r="H1915">
        <v>1944</v>
      </c>
      <c r="I1915">
        <v>1944</v>
      </c>
      <c r="J1915">
        <v>302047197</v>
      </c>
      <c r="K1915">
        <v>4.5</v>
      </c>
      <c r="L1915">
        <v>1</v>
      </c>
      <c r="M1915">
        <v>64.830337319700007</v>
      </c>
      <c r="N1915">
        <v>66</v>
      </c>
      <c r="O1915" t="s">
        <v>46</v>
      </c>
      <c r="Q1915">
        <v>146019</v>
      </c>
      <c r="R1915" t="s">
        <v>5964</v>
      </c>
      <c r="S1915">
        <v>680768</v>
      </c>
      <c r="T1915">
        <v>245821</v>
      </c>
    </row>
    <row r="1916" spans="1:20" x14ac:dyDescent="0.25">
      <c r="A1916" t="s">
        <v>3847</v>
      </c>
      <c r="B1916" t="s">
        <v>3848</v>
      </c>
      <c r="C1916">
        <v>682346</v>
      </c>
      <c r="D1916">
        <v>245833</v>
      </c>
      <c r="E1916">
        <v>1960</v>
      </c>
      <c r="F1916" t="s">
        <v>16</v>
      </c>
      <c r="H1916">
        <v>1946</v>
      </c>
      <c r="I1916">
        <v>1946</v>
      </c>
      <c r="J1916">
        <v>302061490</v>
      </c>
      <c r="K1916">
        <v>4.5</v>
      </c>
      <c r="L1916">
        <v>1</v>
      </c>
      <c r="M1916">
        <v>16.2679126401</v>
      </c>
      <c r="N1916">
        <v>0</v>
      </c>
      <c r="O1916" t="s">
        <v>46</v>
      </c>
      <c r="Q1916">
        <v>146020</v>
      </c>
      <c r="R1916" t="s">
        <v>5647</v>
      </c>
      <c r="S1916">
        <v>680765</v>
      </c>
      <c r="T1916">
        <v>245826</v>
      </c>
    </row>
    <row r="1917" spans="1:20" x14ac:dyDescent="0.25">
      <c r="A1917" t="s">
        <v>3849</v>
      </c>
      <c r="B1917" t="s">
        <v>3850</v>
      </c>
      <c r="C1917">
        <v>682196</v>
      </c>
      <c r="D1917">
        <v>245737</v>
      </c>
      <c r="E1917">
        <v>1961</v>
      </c>
      <c r="F1917" t="s">
        <v>46</v>
      </c>
      <c r="H1917">
        <v>1947</v>
      </c>
      <c r="I1917">
        <v>1947</v>
      </c>
      <c r="J1917" t="s">
        <v>3931</v>
      </c>
      <c r="K1917">
        <v>4.5</v>
      </c>
      <c r="L1917">
        <v>0</v>
      </c>
      <c r="M1917">
        <v>423.0380902965</v>
      </c>
      <c r="N1917">
        <v>1306</v>
      </c>
      <c r="O1917" t="s">
        <v>46</v>
      </c>
      <c r="Q1917">
        <v>146021</v>
      </c>
      <c r="R1917" t="s">
        <v>5965</v>
      </c>
      <c r="S1917">
        <v>680762</v>
      </c>
      <c r="T1917">
        <v>245832</v>
      </c>
    </row>
    <row r="1918" spans="1:20" x14ac:dyDescent="0.25">
      <c r="A1918" t="s">
        <v>3851</v>
      </c>
      <c r="B1918" t="s">
        <v>3852</v>
      </c>
      <c r="C1918">
        <v>682313</v>
      </c>
      <c r="D1918">
        <v>245640</v>
      </c>
      <c r="E1918">
        <v>1962</v>
      </c>
      <c r="F1918" t="s">
        <v>46</v>
      </c>
      <c r="H1918">
        <v>1948</v>
      </c>
      <c r="I1918">
        <v>1948</v>
      </c>
      <c r="J1918">
        <v>302031957</v>
      </c>
      <c r="K1918">
        <v>4.5</v>
      </c>
      <c r="L1918">
        <v>1</v>
      </c>
      <c r="M1918">
        <v>11.9993307689</v>
      </c>
      <c r="N1918">
        <v>12</v>
      </c>
      <c r="O1918" t="s">
        <v>46</v>
      </c>
      <c r="Q1918">
        <v>146022</v>
      </c>
      <c r="R1918" t="s">
        <v>5966</v>
      </c>
      <c r="S1918">
        <v>680759</v>
      </c>
      <c r="T1918">
        <v>245837</v>
      </c>
    </row>
    <row r="1919" spans="1:20" x14ac:dyDescent="0.25">
      <c r="A1919" t="s">
        <v>3853</v>
      </c>
      <c r="B1919" t="s">
        <v>3854</v>
      </c>
      <c r="C1919">
        <v>682549</v>
      </c>
      <c r="D1919">
        <v>245724</v>
      </c>
      <c r="E1919">
        <v>1963</v>
      </c>
      <c r="F1919" t="s">
        <v>46</v>
      </c>
      <c r="H1919">
        <v>1949</v>
      </c>
      <c r="I1919">
        <v>1949</v>
      </c>
      <c r="J1919">
        <v>302023850</v>
      </c>
      <c r="K1919">
        <v>4.5</v>
      </c>
      <c r="L1919">
        <v>1</v>
      </c>
      <c r="M1919">
        <v>5.1578823059000003</v>
      </c>
      <c r="N1919">
        <v>0</v>
      </c>
      <c r="O1919" t="s">
        <v>46</v>
      </c>
      <c r="Q1919">
        <v>146023</v>
      </c>
      <c r="R1919" t="s">
        <v>6069</v>
      </c>
      <c r="S1919">
        <v>680755</v>
      </c>
      <c r="T1919">
        <v>245842</v>
      </c>
    </row>
    <row r="1920" spans="1:20" x14ac:dyDescent="0.25">
      <c r="A1920" t="s">
        <v>3855</v>
      </c>
      <c r="B1920" t="s">
        <v>3856</v>
      </c>
      <c r="C1920">
        <v>682111</v>
      </c>
      <c r="D1920">
        <v>246123</v>
      </c>
      <c r="E1920">
        <v>1965</v>
      </c>
      <c r="F1920" t="s">
        <v>46</v>
      </c>
      <c r="H1920">
        <v>1950</v>
      </c>
      <c r="I1920">
        <v>1950</v>
      </c>
      <c r="J1920">
        <v>302046681</v>
      </c>
      <c r="K1920">
        <v>4.5</v>
      </c>
      <c r="L1920">
        <v>1</v>
      </c>
      <c r="M1920">
        <v>53.953324400900001</v>
      </c>
      <c r="N1920">
        <v>54</v>
      </c>
      <c r="O1920" t="s">
        <v>46</v>
      </c>
      <c r="Q1920">
        <v>146024</v>
      </c>
      <c r="R1920" t="s">
        <v>5967</v>
      </c>
      <c r="S1920">
        <v>680752</v>
      </c>
      <c r="T1920">
        <v>245848</v>
      </c>
    </row>
    <row r="1921" spans="1:20" x14ac:dyDescent="0.25">
      <c r="A1921" t="s">
        <v>3857</v>
      </c>
      <c r="B1921" t="s">
        <v>3858</v>
      </c>
      <c r="C1921">
        <v>681225</v>
      </c>
      <c r="D1921">
        <v>247135</v>
      </c>
      <c r="E1921">
        <v>1968</v>
      </c>
      <c r="F1921" t="s">
        <v>46</v>
      </c>
      <c r="H1921">
        <v>1951</v>
      </c>
      <c r="I1921">
        <v>1951</v>
      </c>
      <c r="J1921">
        <v>302031962</v>
      </c>
      <c r="K1921">
        <v>4.5</v>
      </c>
      <c r="L1921">
        <v>1</v>
      </c>
      <c r="M1921">
        <v>39.008226100100003</v>
      </c>
      <c r="N1921">
        <v>37</v>
      </c>
      <c r="O1921" t="s">
        <v>46</v>
      </c>
      <c r="Q1921">
        <v>146025</v>
      </c>
      <c r="R1921" t="s">
        <v>5358</v>
      </c>
      <c r="S1921">
        <v>680742</v>
      </c>
      <c r="T1921">
        <v>245864</v>
      </c>
    </row>
    <row r="1922" spans="1:20" x14ac:dyDescent="0.25">
      <c r="A1922" t="s">
        <v>3859</v>
      </c>
      <c r="B1922" t="s">
        <v>3860</v>
      </c>
      <c r="C1922">
        <v>681736</v>
      </c>
      <c r="D1922">
        <v>247795</v>
      </c>
      <c r="E1922">
        <v>1970</v>
      </c>
      <c r="F1922" t="s">
        <v>87</v>
      </c>
      <c r="H1922">
        <v>1952</v>
      </c>
      <c r="I1922">
        <v>1952</v>
      </c>
      <c r="J1922">
        <v>302047126</v>
      </c>
      <c r="K1922">
        <v>4.5</v>
      </c>
      <c r="L1922">
        <v>1</v>
      </c>
      <c r="M1922">
        <v>17.312795719099999</v>
      </c>
      <c r="N1922">
        <v>0</v>
      </c>
      <c r="O1922" t="s">
        <v>46</v>
      </c>
      <c r="Q1922">
        <v>146026</v>
      </c>
      <c r="R1922" t="s">
        <v>5648</v>
      </c>
      <c r="S1922">
        <v>680739</v>
      </c>
      <c r="T1922">
        <v>245869</v>
      </c>
    </row>
    <row r="1923" spans="1:20" x14ac:dyDescent="0.25">
      <c r="A1923" t="s">
        <v>3861</v>
      </c>
      <c r="B1923" t="s">
        <v>3862</v>
      </c>
      <c r="C1923">
        <v>681399</v>
      </c>
      <c r="D1923">
        <v>246954</v>
      </c>
      <c r="E1923">
        <v>1971</v>
      </c>
      <c r="F1923" t="s">
        <v>46</v>
      </c>
      <c r="H1923">
        <v>1953</v>
      </c>
      <c r="I1923">
        <v>1953</v>
      </c>
      <c r="J1923">
        <v>302046821</v>
      </c>
      <c r="K1923">
        <v>4.5</v>
      </c>
      <c r="L1923">
        <v>1</v>
      </c>
      <c r="M1923">
        <v>43.837352003500001</v>
      </c>
      <c r="N1923">
        <v>46</v>
      </c>
      <c r="O1923" t="s">
        <v>46</v>
      </c>
      <c r="Q1923">
        <v>146027</v>
      </c>
      <c r="R1923" t="s">
        <v>5359</v>
      </c>
      <c r="S1923">
        <v>680736</v>
      </c>
      <c r="T1923">
        <v>245874</v>
      </c>
    </row>
    <row r="1924" spans="1:20" x14ac:dyDescent="0.25">
      <c r="A1924" t="s">
        <v>3863</v>
      </c>
      <c r="B1924" t="s">
        <v>3864</v>
      </c>
      <c r="C1924">
        <v>682043</v>
      </c>
      <c r="D1924">
        <v>247848</v>
      </c>
      <c r="E1924">
        <v>1973</v>
      </c>
      <c r="F1924" t="s">
        <v>63</v>
      </c>
      <c r="H1924">
        <v>1954</v>
      </c>
      <c r="I1924">
        <v>1954</v>
      </c>
      <c r="J1924">
        <v>302047100</v>
      </c>
      <c r="K1924">
        <v>4.5</v>
      </c>
      <c r="L1924">
        <v>1</v>
      </c>
      <c r="M1924">
        <v>28.4102166475</v>
      </c>
      <c r="N1924">
        <v>28</v>
      </c>
      <c r="O1924" t="s">
        <v>46</v>
      </c>
      <c r="Q1924">
        <v>146028</v>
      </c>
      <c r="R1924" t="s">
        <v>5649</v>
      </c>
      <c r="S1924">
        <v>680733</v>
      </c>
      <c r="T1924">
        <v>245879</v>
      </c>
    </row>
    <row r="1925" spans="1:20" x14ac:dyDescent="0.25">
      <c r="A1925" t="s">
        <v>3865</v>
      </c>
      <c r="B1925" t="s">
        <v>3866</v>
      </c>
      <c r="C1925">
        <v>682092</v>
      </c>
      <c r="D1925">
        <v>247819</v>
      </c>
      <c r="E1925">
        <v>1974</v>
      </c>
      <c r="F1925" t="s">
        <v>46</v>
      </c>
      <c r="H1925">
        <v>1955</v>
      </c>
      <c r="I1925">
        <v>1955</v>
      </c>
      <c r="J1925">
        <v>302046662</v>
      </c>
      <c r="K1925">
        <v>4.5</v>
      </c>
      <c r="L1925">
        <v>1</v>
      </c>
      <c r="M1925">
        <v>96.781994165900002</v>
      </c>
      <c r="N1925">
        <v>94</v>
      </c>
      <c r="O1925" t="s">
        <v>46</v>
      </c>
      <c r="Q1925">
        <v>146029</v>
      </c>
      <c r="R1925" t="s">
        <v>5650</v>
      </c>
      <c r="S1925">
        <v>680730</v>
      </c>
      <c r="T1925">
        <v>245883</v>
      </c>
    </row>
    <row r="1926" spans="1:20" x14ac:dyDescent="0.25">
      <c r="A1926" t="s">
        <v>3867</v>
      </c>
      <c r="B1926" t="s">
        <v>3868</v>
      </c>
      <c r="C1926">
        <v>682134</v>
      </c>
      <c r="D1926">
        <v>247784</v>
      </c>
      <c r="E1926">
        <v>1975</v>
      </c>
      <c r="F1926" t="s">
        <v>137</v>
      </c>
      <c r="H1926">
        <v>1956</v>
      </c>
      <c r="I1926">
        <v>1956</v>
      </c>
      <c r="J1926">
        <v>302031941</v>
      </c>
      <c r="K1926">
        <v>4.5</v>
      </c>
      <c r="L1926">
        <v>1</v>
      </c>
      <c r="M1926">
        <v>37.663094866000002</v>
      </c>
      <c r="N1926">
        <v>40</v>
      </c>
      <c r="O1926" t="s">
        <v>46</v>
      </c>
      <c r="Q1926">
        <v>146030</v>
      </c>
      <c r="R1926" t="s">
        <v>5360</v>
      </c>
      <c r="S1926">
        <v>680728</v>
      </c>
      <c r="T1926">
        <v>245888</v>
      </c>
    </row>
    <row r="1927" spans="1:20" x14ac:dyDescent="0.25">
      <c r="A1927" t="s">
        <v>3869</v>
      </c>
      <c r="B1927" t="s">
        <v>3870</v>
      </c>
      <c r="C1927">
        <v>682010</v>
      </c>
      <c r="D1927">
        <v>247795</v>
      </c>
      <c r="E1927">
        <v>1976</v>
      </c>
      <c r="F1927" t="s">
        <v>46</v>
      </c>
      <c r="H1927">
        <v>1957</v>
      </c>
      <c r="I1927">
        <v>1957</v>
      </c>
      <c r="J1927">
        <v>302031942</v>
      </c>
      <c r="K1927">
        <v>4.5</v>
      </c>
      <c r="L1927">
        <v>1</v>
      </c>
      <c r="M1927">
        <v>18.9743508271</v>
      </c>
      <c r="N1927">
        <v>20</v>
      </c>
      <c r="O1927" t="s">
        <v>46</v>
      </c>
      <c r="Q1927">
        <v>146031</v>
      </c>
      <c r="R1927" t="s">
        <v>5651</v>
      </c>
      <c r="S1927">
        <v>680725</v>
      </c>
      <c r="T1927">
        <v>245893</v>
      </c>
    </row>
    <row r="1928" spans="1:20" x14ac:dyDescent="0.25">
      <c r="A1928" t="s">
        <v>3871</v>
      </c>
      <c r="B1928" t="s">
        <v>3872</v>
      </c>
      <c r="C1928">
        <v>682473</v>
      </c>
      <c r="D1928">
        <v>247706</v>
      </c>
      <c r="E1928">
        <v>1977</v>
      </c>
      <c r="F1928" t="s">
        <v>46</v>
      </c>
      <c r="H1928">
        <v>1958</v>
      </c>
      <c r="I1928">
        <v>1958</v>
      </c>
      <c r="J1928">
        <v>302047077</v>
      </c>
      <c r="K1928">
        <v>4.5</v>
      </c>
      <c r="L1928">
        <v>2</v>
      </c>
      <c r="M1928">
        <v>24.909097292999999</v>
      </c>
      <c r="N1928">
        <v>0</v>
      </c>
      <c r="O1928" t="s">
        <v>46</v>
      </c>
      <c r="Q1928">
        <v>146032</v>
      </c>
      <c r="R1928" t="s">
        <v>5127</v>
      </c>
      <c r="S1928">
        <v>680722</v>
      </c>
      <c r="T1928">
        <v>245897</v>
      </c>
    </row>
    <row r="1929" spans="1:20" x14ac:dyDescent="0.25">
      <c r="A1929" t="s">
        <v>3873</v>
      </c>
      <c r="B1929" t="s">
        <v>3874</v>
      </c>
      <c r="C1929">
        <v>680907</v>
      </c>
      <c r="D1929">
        <v>248011</v>
      </c>
      <c r="E1929">
        <v>1978</v>
      </c>
      <c r="F1929" t="s">
        <v>46</v>
      </c>
      <c r="H1929">
        <v>1960</v>
      </c>
      <c r="I1929">
        <v>1960</v>
      </c>
      <c r="J1929" t="s">
        <v>4819</v>
      </c>
      <c r="K1929">
        <v>3</v>
      </c>
      <c r="L1929">
        <v>2</v>
      </c>
      <c r="M1929">
        <v>843.75178819910002</v>
      </c>
      <c r="N1929">
        <v>1655.3999999999901</v>
      </c>
      <c r="O1929" t="s">
        <v>16</v>
      </c>
      <c r="Q1929">
        <v>146033</v>
      </c>
      <c r="R1929" t="s">
        <v>5652</v>
      </c>
      <c r="S1929">
        <v>680719</v>
      </c>
      <c r="T1929">
        <v>245902</v>
      </c>
    </row>
    <row r="1930" spans="1:20" x14ac:dyDescent="0.25">
      <c r="A1930" t="s">
        <v>3875</v>
      </c>
      <c r="B1930" t="s">
        <v>3876</v>
      </c>
      <c r="C1930">
        <v>682217</v>
      </c>
      <c r="D1930">
        <v>247813</v>
      </c>
      <c r="E1930">
        <v>1979</v>
      </c>
      <c r="F1930" t="s">
        <v>46</v>
      </c>
      <c r="H1930">
        <v>1961</v>
      </c>
      <c r="I1930">
        <v>1961</v>
      </c>
      <c r="J1930">
        <v>302047082</v>
      </c>
      <c r="K1930">
        <v>4.5</v>
      </c>
      <c r="L1930">
        <v>1</v>
      </c>
      <c r="M1930">
        <v>42.665345433600002</v>
      </c>
      <c r="N1930">
        <v>22</v>
      </c>
      <c r="O1930" t="s">
        <v>46</v>
      </c>
      <c r="Q1930">
        <v>146034</v>
      </c>
      <c r="R1930" t="s">
        <v>5128</v>
      </c>
      <c r="S1930">
        <v>680692</v>
      </c>
      <c r="T1930">
        <v>245883</v>
      </c>
    </row>
    <row r="1931" spans="1:20" x14ac:dyDescent="0.25">
      <c r="A1931" t="s">
        <v>3877</v>
      </c>
      <c r="B1931" t="s">
        <v>3878</v>
      </c>
      <c r="C1931">
        <v>682395</v>
      </c>
      <c r="D1931">
        <v>247546</v>
      </c>
      <c r="E1931">
        <v>1980</v>
      </c>
      <c r="F1931" t="s">
        <v>46</v>
      </c>
      <c r="H1931">
        <v>1962</v>
      </c>
      <c r="I1931">
        <v>1962</v>
      </c>
      <c r="J1931">
        <v>302020749</v>
      </c>
      <c r="K1931">
        <v>4.5</v>
      </c>
      <c r="L1931">
        <v>1</v>
      </c>
      <c r="M1931">
        <v>31.193140400099999</v>
      </c>
      <c r="N1931">
        <v>33</v>
      </c>
      <c r="O1931" t="s">
        <v>46</v>
      </c>
      <c r="Q1931">
        <v>146035</v>
      </c>
      <c r="R1931" t="s">
        <v>5968</v>
      </c>
      <c r="S1931">
        <v>680694</v>
      </c>
      <c r="T1931">
        <v>245879</v>
      </c>
    </row>
    <row r="1932" spans="1:20" x14ac:dyDescent="0.25">
      <c r="A1932" t="s">
        <v>3879</v>
      </c>
      <c r="B1932" t="s">
        <v>3880</v>
      </c>
      <c r="C1932">
        <v>680461</v>
      </c>
      <c r="D1932">
        <v>247515</v>
      </c>
      <c r="E1932">
        <v>1981</v>
      </c>
      <c r="F1932" t="s">
        <v>16</v>
      </c>
      <c r="H1932">
        <v>1963</v>
      </c>
      <c r="I1932">
        <v>1963</v>
      </c>
      <c r="J1932">
        <v>302046736</v>
      </c>
      <c r="K1932">
        <v>4.5</v>
      </c>
      <c r="L1932">
        <v>1</v>
      </c>
      <c r="M1932">
        <v>22.8132832951</v>
      </c>
      <c r="N1932">
        <v>0</v>
      </c>
      <c r="O1932" t="s">
        <v>46</v>
      </c>
      <c r="Q1932">
        <v>146036</v>
      </c>
      <c r="R1932" t="s">
        <v>5653</v>
      </c>
      <c r="S1932">
        <v>680697</v>
      </c>
      <c r="T1932">
        <v>245874</v>
      </c>
    </row>
    <row r="1933" spans="1:20" x14ac:dyDescent="0.25">
      <c r="A1933" t="s">
        <v>3881</v>
      </c>
      <c r="B1933" t="s">
        <v>3882</v>
      </c>
      <c r="C1933">
        <v>680875</v>
      </c>
      <c r="D1933">
        <v>246811</v>
      </c>
      <c r="E1933">
        <v>1982</v>
      </c>
      <c r="F1933" t="s">
        <v>16</v>
      </c>
      <c r="H1933">
        <v>1965</v>
      </c>
      <c r="I1933">
        <v>1965</v>
      </c>
      <c r="J1933">
        <v>302062544</v>
      </c>
      <c r="K1933">
        <v>4.5</v>
      </c>
      <c r="L1933">
        <v>1</v>
      </c>
      <c r="M1933">
        <v>13.6841691656</v>
      </c>
      <c r="N1933">
        <v>0</v>
      </c>
      <c r="O1933" t="s">
        <v>46</v>
      </c>
      <c r="Q1933">
        <v>146037</v>
      </c>
      <c r="R1933" t="s">
        <v>5654</v>
      </c>
      <c r="S1933">
        <v>680700</v>
      </c>
      <c r="T1933">
        <v>245869</v>
      </c>
    </row>
    <row r="1934" spans="1:20" x14ac:dyDescent="0.25">
      <c r="A1934" t="s">
        <v>3883</v>
      </c>
      <c r="B1934" t="s">
        <v>3884</v>
      </c>
      <c r="C1934">
        <v>680432</v>
      </c>
      <c r="D1934">
        <v>247536</v>
      </c>
      <c r="E1934">
        <v>1983</v>
      </c>
      <c r="F1934" t="s">
        <v>11</v>
      </c>
      <c r="H1934">
        <v>1968</v>
      </c>
      <c r="I1934">
        <v>1968</v>
      </c>
      <c r="J1934">
        <v>302063878</v>
      </c>
      <c r="K1934">
        <v>4.5</v>
      </c>
      <c r="L1934">
        <v>1</v>
      </c>
      <c r="M1934">
        <v>29.098496361999999</v>
      </c>
      <c r="N1934">
        <v>0</v>
      </c>
      <c r="O1934" t="s">
        <v>46</v>
      </c>
      <c r="Q1934">
        <v>146038</v>
      </c>
      <c r="R1934" t="s">
        <v>5129</v>
      </c>
      <c r="S1934">
        <v>680703</v>
      </c>
      <c r="T1934">
        <v>245865</v>
      </c>
    </row>
    <row r="1935" spans="1:20" x14ac:dyDescent="0.25">
      <c r="A1935" t="s">
        <v>3885</v>
      </c>
      <c r="B1935" t="s">
        <v>3886</v>
      </c>
      <c r="C1935">
        <v>681049</v>
      </c>
      <c r="D1935">
        <v>247840</v>
      </c>
      <c r="E1935">
        <v>1986</v>
      </c>
      <c r="F1935" t="s">
        <v>46</v>
      </c>
      <c r="H1935">
        <v>1970</v>
      </c>
      <c r="I1935">
        <v>1970</v>
      </c>
      <c r="J1935">
        <v>302005498</v>
      </c>
      <c r="K1935">
        <v>4.5</v>
      </c>
      <c r="L1935">
        <v>1</v>
      </c>
      <c r="M1935">
        <v>44.739488892799997</v>
      </c>
      <c r="N1935">
        <v>0</v>
      </c>
      <c r="O1935" t="s">
        <v>87</v>
      </c>
      <c r="Q1935">
        <v>146039</v>
      </c>
      <c r="R1935" t="s">
        <v>5361</v>
      </c>
      <c r="S1935">
        <v>680706</v>
      </c>
      <c r="T1935">
        <v>245860</v>
      </c>
    </row>
    <row r="1936" spans="1:20" x14ac:dyDescent="0.25">
      <c r="A1936" t="s">
        <v>3887</v>
      </c>
      <c r="B1936" t="s">
        <v>3888</v>
      </c>
      <c r="C1936">
        <v>680881</v>
      </c>
      <c r="D1936">
        <v>246813</v>
      </c>
      <c r="E1936">
        <v>1987</v>
      </c>
      <c r="F1936" t="s">
        <v>16</v>
      </c>
      <c r="H1936">
        <v>1971</v>
      </c>
      <c r="I1936">
        <v>1971</v>
      </c>
      <c r="J1936">
        <v>302032031</v>
      </c>
      <c r="K1936">
        <v>4.5</v>
      </c>
      <c r="L1936">
        <v>1</v>
      </c>
      <c r="M1936">
        <v>73.363738265999999</v>
      </c>
      <c r="N1936">
        <v>71</v>
      </c>
      <c r="O1936" t="s">
        <v>46</v>
      </c>
      <c r="Q1936">
        <v>146040</v>
      </c>
      <c r="R1936" t="s">
        <v>5362</v>
      </c>
      <c r="S1936">
        <v>680709</v>
      </c>
      <c r="T1936">
        <v>245855</v>
      </c>
    </row>
    <row r="1937" spans="8:20" x14ac:dyDescent="0.25">
      <c r="H1937">
        <v>1972</v>
      </c>
      <c r="I1937">
        <v>1972</v>
      </c>
      <c r="J1937" t="s">
        <v>4820</v>
      </c>
      <c r="K1937">
        <v>3</v>
      </c>
      <c r="L1937">
        <v>0</v>
      </c>
      <c r="M1937">
        <v>706.63409467099996</v>
      </c>
      <c r="N1937">
        <v>0</v>
      </c>
      <c r="O1937" t="s">
        <v>16</v>
      </c>
      <c r="Q1937">
        <v>146041</v>
      </c>
      <c r="R1937" t="s">
        <v>5130</v>
      </c>
      <c r="S1937">
        <v>680712</v>
      </c>
      <c r="T1937">
        <v>245850</v>
      </c>
    </row>
    <row r="1938" spans="8:20" x14ac:dyDescent="0.25">
      <c r="H1938">
        <v>1973</v>
      </c>
      <c r="I1938">
        <v>1973</v>
      </c>
      <c r="J1938" t="s">
        <v>3955</v>
      </c>
      <c r="K1938">
        <v>4.5</v>
      </c>
      <c r="L1938">
        <v>2</v>
      </c>
      <c r="M1938">
        <v>134.47069539239999</v>
      </c>
      <c r="N1938">
        <v>200</v>
      </c>
      <c r="O1938" t="s">
        <v>63</v>
      </c>
      <c r="Q1938">
        <v>146042</v>
      </c>
      <c r="R1938" t="s">
        <v>5655</v>
      </c>
      <c r="S1938">
        <v>680715</v>
      </c>
      <c r="T1938">
        <v>245846</v>
      </c>
    </row>
    <row r="1939" spans="8:20" x14ac:dyDescent="0.25">
      <c r="H1939">
        <v>1974</v>
      </c>
      <c r="I1939">
        <v>1974</v>
      </c>
      <c r="J1939">
        <v>302030034</v>
      </c>
      <c r="K1939">
        <v>4.5</v>
      </c>
      <c r="L1939">
        <v>1</v>
      </c>
      <c r="M1939">
        <v>24.145877870900001</v>
      </c>
      <c r="N1939">
        <v>0</v>
      </c>
      <c r="O1939" t="s">
        <v>46</v>
      </c>
      <c r="Q1939">
        <v>146043</v>
      </c>
      <c r="R1939" t="s">
        <v>5969</v>
      </c>
      <c r="S1939">
        <v>680724</v>
      </c>
      <c r="T1939">
        <v>245829</v>
      </c>
    </row>
    <row r="1940" spans="8:20" x14ac:dyDescent="0.25">
      <c r="H1940">
        <v>1975</v>
      </c>
      <c r="I1940">
        <v>1975</v>
      </c>
      <c r="J1940">
        <v>302005640</v>
      </c>
      <c r="K1940">
        <v>4.5</v>
      </c>
      <c r="L1940">
        <v>1</v>
      </c>
      <c r="M1940">
        <v>11.8330709772</v>
      </c>
      <c r="N1940">
        <v>12</v>
      </c>
      <c r="O1940" t="s">
        <v>137</v>
      </c>
      <c r="Q1940">
        <v>146044</v>
      </c>
      <c r="R1940" t="s">
        <v>5970</v>
      </c>
      <c r="S1940">
        <v>680728</v>
      </c>
      <c r="T1940">
        <v>245824</v>
      </c>
    </row>
    <row r="1941" spans="8:20" x14ac:dyDescent="0.25">
      <c r="H1941">
        <v>1976</v>
      </c>
      <c r="I1941">
        <v>1976</v>
      </c>
      <c r="J1941">
        <v>302005776</v>
      </c>
      <c r="K1941">
        <v>4.5</v>
      </c>
      <c r="L1941">
        <v>1</v>
      </c>
      <c r="M1941">
        <v>11.807981679999999</v>
      </c>
      <c r="N1941">
        <v>12</v>
      </c>
      <c r="O1941" t="s">
        <v>46</v>
      </c>
      <c r="Q1941">
        <v>146045</v>
      </c>
      <c r="R1941" t="s">
        <v>5971</v>
      </c>
      <c r="S1941">
        <v>680731</v>
      </c>
      <c r="T1941">
        <v>245819</v>
      </c>
    </row>
    <row r="1942" spans="8:20" x14ac:dyDescent="0.25">
      <c r="H1942">
        <v>1977</v>
      </c>
      <c r="I1942">
        <v>1977</v>
      </c>
      <c r="J1942">
        <v>302020873</v>
      </c>
      <c r="K1942">
        <v>4.5</v>
      </c>
      <c r="L1942">
        <v>1</v>
      </c>
      <c r="M1942">
        <v>11.204635676700001</v>
      </c>
      <c r="N1942">
        <v>0</v>
      </c>
      <c r="O1942" t="s">
        <v>46</v>
      </c>
      <c r="Q1942">
        <v>146046</v>
      </c>
      <c r="R1942" t="s">
        <v>6070</v>
      </c>
      <c r="S1942">
        <v>680734</v>
      </c>
      <c r="T1942">
        <v>245813</v>
      </c>
    </row>
    <row r="1943" spans="8:20" x14ac:dyDescent="0.25">
      <c r="H1943">
        <v>1978</v>
      </c>
      <c r="I1943">
        <v>1978</v>
      </c>
      <c r="J1943">
        <v>302020376</v>
      </c>
      <c r="K1943">
        <v>4.5</v>
      </c>
      <c r="L1943">
        <v>1</v>
      </c>
      <c r="M1943">
        <v>7.1964362028000002</v>
      </c>
      <c r="N1943">
        <v>0</v>
      </c>
      <c r="O1943" t="s">
        <v>46</v>
      </c>
      <c r="Q1943">
        <v>146047</v>
      </c>
      <c r="R1943" t="s">
        <v>5972</v>
      </c>
      <c r="S1943">
        <v>680737</v>
      </c>
      <c r="T1943">
        <v>245808</v>
      </c>
    </row>
    <row r="1944" spans="8:20" x14ac:dyDescent="0.25">
      <c r="H1944">
        <v>1979</v>
      </c>
      <c r="I1944">
        <v>1979</v>
      </c>
      <c r="J1944">
        <v>302022687</v>
      </c>
      <c r="K1944">
        <v>4.5</v>
      </c>
      <c r="L1944">
        <v>1</v>
      </c>
      <c r="M1944">
        <v>5.4146288414999999</v>
      </c>
      <c r="N1944">
        <v>0</v>
      </c>
      <c r="O1944" t="s">
        <v>46</v>
      </c>
      <c r="Q1944">
        <v>146048</v>
      </c>
      <c r="R1944" t="s">
        <v>5973</v>
      </c>
      <c r="S1944">
        <v>680741</v>
      </c>
      <c r="T1944">
        <v>245803</v>
      </c>
    </row>
    <row r="1945" spans="8:20" x14ac:dyDescent="0.25">
      <c r="H1945">
        <v>1980</v>
      </c>
      <c r="I1945">
        <v>1980</v>
      </c>
      <c r="J1945">
        <v>302024808</v>
      </c>
      <c r="K1945">
        <v>4.5</v>
      </c>
      <c r="L1945">
        <v>1</v>
      </c>
      <c r="M1945">
        <v>6.7832843503999998</v>
      </c>
      <c r="N1945">
        <v>0</v>
      </c>
      <c r="O1945" t="s">
        <v>46</v>
      </c>
      <c r="Q1945">
        <v>146049</v>
      </c>
      <c r="R1945" t="s">
        <v>5656</v>
      </c>
      <c r="S1945">
        <v>680751</v>
      </c>
      <c r="T1945">
        <v>245787</v>
      </c>
    </row>
    <row r="1946" spans="8:20" x14ac:dyDescent="0.25">
      <c r="H1946">
        <v>1981</v>
      </c>
      <c r="I1946">
        <v>1981</v>
      </c>
      <c r="J1946" t="s">
        <v>4821</v>
      </c>
      <c r="K1946">
        <v>3</v>
      </c>
      <c r="L1946">
        <v>4</v>
      </c>
      <c r="M1946">
        <v>376.62760643870001</v>
      </c>
      <c r="N1946">
        <v>1116</v>
      </c>
      <c r="O1946" t="s">
        <v>16</v>
      </c>
      <c r="Q1946">
        <v>146050</v>
      </c>
      <c r="R1946" t="s">
        <v>5657</v>
      </c>
      <c r="S1946">
        <v>680754</v>
      </c>
      <c r="T1946">
        <v>245782</v>
      </c>
    </row>
    <row r="1947" spans="8:20" x14ac:dyDescent="0.25">
      <c r="H1947">
        <v>1982</v>
      </c>
      <c r="I1947">
        <v>1982</v>
      </c>
      <c r="J1947" t="s">
        <v>4822</v>
      </c>
      <c r="K1947">
        <v>3</v>
      </c>
      <c r="L1947">
        <v>4</v>
      </c>
      <c r="M1947">
        <v>470.14301382989999</v>
      </c>
      <c r="N1947">
        <v>1233</v>
      </c>
      <c r="O1947" t="s">
        <v>16</v>
      </c>
      <c r="Q1947">
        <v>146051</v>
      </c>
      <c r="R1947" t="s">
        <v>5363</v>
      </c>
      <c r="S1947">
        <v>680757</v>
      </c>
      <c r="T1947">
        <v>245777</v>
      </c>
    </row>
    <row r="1948" spans="8:20" x14ac:dyDescent="0.25">
      <c r="H1948">
        <v>1983</v>
      </c>
      <c r="I1948">
        <v>1983</v>
      </c>
      <c r="J1948">
        <v>9001532</v>
      </c>
      <c r="K1948">
        <v>4.5</v>
      </c>
      <c r="L1948">
        <v>1</v>
      </c>
      <c r="M1948">
        <v>152.33450522539999</v>
      </c>
      <c r="N1948">
        <v>114.8</v>
      </c>
      <c r="O1948" t="s">
        <v>11</v>
      </c>
      <c r="Q1948">
        <v>146052</v>
      </c>
      <c r="R1948" t="s">
        <v>5974</v>
      </c>
      <c r="S1948">
        <v>680760</v>
      </c>
      <c r="T1948">
        <v>245773</v>
      </c>
    </row>
    <row r="1949" spans="8:20" x14ac:dyDescent="0.25">
      <c r="H1949">
        <v>1985</v>
      </c>
      <c r="I1949">
        <v>1985</v>
      </c>
      <c r="J1949" t="s">
        <v>3932</v>
      </c>
      <c r="K1949">
        <v>4.5</v>
      </c>
      <c r="L1949">
        <v>0</v>
      </c>
      <c r="M1949">
        <v>147.84418140240001</v>
      </c>
      <c r="N1949">
        <v>0</v>
      </c>
      <c r="O1949" t="s">
        <v>46</v>
      </c>
      <c r="Q1949">
        <v>146053</v>
      </c>
      <c r="R1949" t="s">
        <v>5364</v>
      </c>
      <c r="S1949">
        <v>680763</v>
      </c>
      <c r="T1949">
        <v>245768</v>
      </c>
    </row>
    <row r="1950" spans="8:20" x14ac:dyDescent="0.25">
      <c r="H1950">
        <v>1986</v>
      </c>
      <c r="I1950">
        <v>1986</v>
      </c>
      <c r="J1950">
        <v>302047579</v>
      </c>
      <c r="K1950">
        <v>4.5</v>
      </c>
      <c r="L1950">
        <v>1</v>
      </c>
      <c r="M1950">
        <v>44.060884376799997</v>
      </c>
      <c r="N1950">
        <v>0</v>
      </c>
      <c r="O1950" t="s">
        <v>46</v>
      </c>
      <c r="Q1950">
        <v>146054</v>
      </c>
      <c r="R1950" t="s">
        <v>5365</v>
      </c>
      <c r="S1950">
        <v>680766</v>
      </c>
      <c r="T1950">
        <v>245763</v>
      </c>
    </row>
    <row r="1951" spans="8:20" x14ac:dyDescent="0.25">
      <c r="H1951">
        <v>1987</v>
      </c>
      <c r="I1951">
        <v>1987</v>
      </c>
      <c r="J1951">
        <v>144570</v>
      </c>
      <c r="K1951">
        <v>3</v>
      </c>
      <c r="L1951">
        <v>4</v>
      </c>
      <c r="M1951">
        <v>256.58189301229999</v>
      </c>
      <c r="N1951">
        <v>621</v>
      </c>
      <c r="O1951" t="s">
        <v>16</v>
      </c>
      <c r="Q1951">
        <v>146055</v>
      </c>
      <c r="R1951" t="s">
        <v>5658</v>
      </c>
      <c r="S1951">
        <v>680768</v>
      </c>
      <c r="T1951">
        <v>245758</v>
      </c>
    </row>
    <row r="1952" spans="8:20" x14ac:dyDescent="0.25">
      <c r="Q1952">
        <v>146056</v>
      </c>
      <c r="R1952" t="s">
        <v>5975</v>
      </c>
      <c r="S1952">
        <v>680771</v>
      </c>
      <c r="T1952">
        <v>245754</v>
      </c>
    </row>
    <row r="1953" spans="17:20" x14ac:dyDescent="0.25">
      <c r="Q1953">
        <v>146057</v>
      </c>
      <c r="R1953" t="s">
        <v>5659</v>
      </c>
      <c r="S1953">
        <v>680774</v>
      </c>
      <c r="T1953">
        <v>245749</v>
      </c>
    </row>
    <row r="1954" spans="17:20" x14ac:dyDescent="0.25">
      <c r="Q1954">
        <v>146058</v>
      </c>
      <c r="R1954" t="s">
        <v>5660</v>
      </c>
      <c r="S1954">
        <v>680707</v>
      </c>
      <c r="T1954">
        <v>245795</v>
      </c>
    </row>
    <row r="1955" spans="17:20" x14ac:dyDescent="0.25">
      <c r="Q1955">
        <v>146059</v>
      </c>
      <c r="R1955" t="s">
        <v>5366</v>
      </c>
      <c r="S1955">
        <v>680703</v>
      </c>
      <c r="T1955">
        <v>245800</v>
      </c>
    </row>
    <row r="1956" spans="17:20" x14ac:dyDescent="0.25">
      <c r="Q1956">
        <v>146060</v>
      </c>
      <c r="R1956" t="s">
        <v>5367</v>
      </c>
      <c r="S1956">
        <v>680700</v>
      </c>
      <c r="T1956">
        <v>245806</v>
      </c>
    </row>
    <row r="1957" spans="17:20" x14ac:dyDescent="0.25">
      <c r="Q1957">
        <v>146061</v>
      </c>
      <c r="R1957" t="s">
        <v>5661</v>
      </c>
      <c r="S1957">
        <v>680697</v>
      </c>
      <c r="T1957">
        <v>245811</v>
      </c>
    </row>
    <row r="1958" spans="17:20" x14ac:dyDescent="0.25">
      <c r="Q1958">
        <v>146062</v>
      </c>
      <c r="R1958" t="s">
        <v>5662</v>
      </c>
      <c r="S1958">
        <v>680687</v>
      </c>
      <c r="T1958">
        <v>245827</v>
      </c>
    </row>
    <row r="1959" spans="17:20" x14ac:dyDescent="0.25">
      <c r="Q1959">
        <v>146063</v>
      </c>
      <c r="R1959" t="s">
        <v>5663</v>
      </c>
      <c r="S1959">
        <v>680684</v>
      </c>
      <c r="T1959">
        <v>245832</v>
      </c>
    </row>
    <row r="1960" spans="17:20" x14ac:dyDescent="0.25">
      <c r="Q1960">
        <v>146064</v>
      </c>
      <c r="R1960" t="s">
        <v>5664</v>
      </c>
      <c r="S1960">
        <v>680682</v>
      </c>
      <c r="T1960">
        <v>245837</v>
      </c>
    </row>
    <row r="1961" spans="17:20" x14ac:dyDescent="0.25">
      <c r="Q1961">
        <v>146065</v>
      </c>
      <c r="R1961" t="s">
        <v>5665</v>
      </c>
      <c r="S1961">
        <v>680679</v>
      </c>
      <c r="T1961">
        <v>245841</v>
      </c>
    </row>
    <row r="1962" spans="17:20" x14ac:dyDescent="0.25">
      <c r="Q1962">
        <v>146066</v>
      </c>
      <c r="R1962" t="s">
        <v>5976</v>
      </c>
      <c r="S1962">
        <v>680676</v>
      </c>
      <c r="T1962">
        <v>245846</v>
      </c>
    </row>
    <row r="1963" spans="17:20" x14ac:dyDescent="0.25">
      <c r="Q1963">
        <v>146067</v>
      </c>
      <c r="R1963" t="s">
        <v>5666</v>
      </c>
      <c r="S1963">
        <v>680673</v>
      </c>
      <c r="T1963">
        <v>245851</v>
      </c>
    </row>
    <row r="1964" spans="17:20" x14ac:dyDescent="0.25">
      <c r="Q1964">
        <v>146068</v>
      </c>
      <c r="R1964" t="s">
        <v>5368</v>
      </c>
      <c r="S1964">
        <v>680670</v>
      </c>
      <c r="T1964">
        <v>245855</v>
      </c>
    </row>
    <row r="1965" spans="17:20" x14ac:dyDescent="0.25">
      <c r="Q1965">
        <v>146069</v>
      </c>
      <c r="R1965" t="s">
        <v>5369</v>
      </c>
      <c r="S1965">
        <v>680667</v>
      </c>
      <c r="T1965">
        <v>245860</v>
      </c>
    </row>
    <row r="1966" spans="17:20" x14ac:dyDescent="0.25">
      <c r="Q1966">
        <v>146070</v>
      </c>
      <c r="R1966" t="s">
        <v>5667</v>
      </c>
      <c r="S1966">
        <v>680830</v>
      </c>
      <c r="T1966">
        <v>245785</v>
      </c>
    </row>
    <row r="1967" spans="17:20" x14ac:dyDescent="0.25">
      <c r="Q1967">
        <v>146071</v>
      </c>
      <c r="R1967" t="s">
        <v>5131</v>
      </c>
      <c r="S1967">
        <v>680827</v>
      </c>
      <c r="T1967">
        <v>245789</v>
      </c>
    </row>
    <row r="1968" spans="17:20" x14ac:dyDescent="0.25">
      <c r="Q1968">
        <v>146072</v>
      </c>
      <c r="R1968" t="s">
        <v>5977</v>
      </c>
      <c r="S1968">
        <v>680824</v>
      </c>
      <c r="T1968">
        <v>245794</v>
      </c>
    </row>
    <row r="1969" spans="17:20" x14ac:dyDescent="0.25">
      <c r="Q1969">
        <v>146073</v>
      </c>
      <c r="R1969" t="s">
        <v>5668</v>
      </c>
      <c r="S1969">
        <v>680821</v>
      </c>
      <c r="T1969">
        <v>245799</v>
      </c>
    </row>
    <row r="1970" spans="17:20" x14ac:dyDescent="0.25">
      <c r="Q1970">
        <v>146074</v>
      </c>
      <c r="R1970" t="s">
        <v>5370</v>
      </c>
      <c r="S1970">
        <v>680818</v>
      </c>
      <c r="T1970">
        <v>245803</v>
      </c>
    </row>
    <row r="1971" spans="17:20" x14ac:dyDescent="0.25">
      <c r="Q1971">
        <v>146075</v>
      </c>
      <c r="R1971" t="s">
        <v>5132</v>
      </c>
      <c r="S1971">
        <v>680815</v>
      </c>
      <c r="T1971">
        <v>245808</v>
      </c>
    </row>
    <row r="1972" spans="17:20" x14ac:dyDescent="0.25">
      <c r="Q1972">
        <v>146076</v>
      </c>
      <c r="R1972" t="s">
        <v>5978</v>
      </c>
      <c r="S1972">
        <v>680813</v>
      </c>
      <c r="T1972">
        <v>245813</v>
      </c>
    </row>
    <row r="1973" spans="17:20" x14ac:dyDescent="0.25">
      <c r="Q1973">
        <v>146078</v>
      </c>
      <c r="R1973" t="s">
        <v>5669</v>
      </c>
      <c r="S1973">
        <v>680807</v>
      </c>
      <c r="T1973">
        <v>245822</v>
      </c>
    </row>
    <row r="1974" spans="17:20" x14ac:dyDescent="0.25">
      <c r="Q1974">
        <v>146079</v>
      </c>
      <c r="R1974" t="s">
        <v>5133</v>
      </c>
      <c r="S1974">
        <v>680796</v>
      </c>
      <c r="T1974">
        <v>245839</v>
      </c>
    </row>
    <row r="1975" spans="17:20" x14ac:dyDescent="0.25">
      <c r="Q1975">
        <v>146080</v>
      </c>
      <c r="R1975" t="s">
        <v>5979</v>
      </c>
      <c r="S1975">
        <v>680793</v>
      </c>
      <c r="T1975">
        <v>245844</v>
      </c>
    </row>
    <row r="1976" spans="17:20" x14ac:dyDescent="0.25">
      <c r="Q1976">
        <v>146081</v>
      </c>
      <c r="R1976" t="s">
        <v>5371</v>
      </c>
      <c r="S1976">
        <v>680789</v>
      </c>
      <c r="T1976">
        <v>245850</v>
      </c>
    </row>
    <row r="1977" spans="17:20" x14ac:dyDescent="0.25">
      <c r="Q1977">
        <v>146082</v>
      </c>
      <c r="R1977" t="s">
        <v>5670</v>
      </c>
      <c r="S1977">
        <v>680786</v>
      </c>
      <c r="T1977">
        <v>245855</v>
      </c>
    </row>
    <row r="1978" spans="17:20" x14ac:dyDescent="0.25">
      <c r="Q1978">
        <v>146083</v>
      </c>
      <c r="R1978" t="s">
        <v>6071</v>
      </c>
      <c r="S1978">
        <v>680783</v>
      </c>
      <c r="T1978">
        <v>245860</v>
      </c>
    </row>
    <row r="1979" spans="17:20" x14ac:dyDescent="0.25">
      <c r="Q1979">
        <v>146084</v>
      </c>
      <c r="R1979" t="s">
        <v>5671</v>
      </c>
      <c r="S1979">
        <v>680780</v>
      </c>
      <c r="T1979">
        <v>245866</v>
      </c>
    </row>
    <row r="1980" spans="17:20" x14ac:dyDescent="0.25">
      <c r="Q1980">
        <v>146085</v>
      </c>
      <c r="R1980" t="s">
        <v>5672</v>
      </c>
      <c r="S1980">
        <v>680769</v>
      </c>
      <c r="T1980">
        <v>245883</v>
      </c>
    </row>
    <row r="1981" spans="17:20" x14ac:dyDescent="0.25">
      <c r="Q1981">
        <v>146086</v>
      </c>
      <c r="R1981" t="s">
        <v>5980</v>
      </c>
      <c r="S1981">
        <v>680766</v>
      </c>
      <c r="T1981">
        <v>245888</v>
      </c>
    </row>
    <row r="1982" spans="17:20" x14ac:dyDescent="0.25">
      <c r="Q1982">
        <v>146087</v>
      </c>
      <c r="R1982" t="s">
        <v>5134</v>
      </c>
      <c r="S1982">
        <v>680764</v>
      </c>
      <c r="T1982">
        <v>245892</v>
      </c>
    </row>
    <row r="1983" spans="17:20" x14ac:dyDescent="0.25">
      <c r="Q1983">
        <v>146088</v>
      </c>
      <c r="R1983" t="s">
        <v>5673</v>
      </c>
      <c r="S1983">
        <v>680747</v>
      </c>
      <c r="T1983">
        <v>245731</v>
      </c>
    </row>
    <row r="1984" spans="17:20" x14ac:dyDescent="0.25">
      <c r="Q1984">
        <v>146089</v>
      </c>
      <c r="R1984" t="s">
        <v>5674</v>
      </c>
      <c r="S1984">
        <v>680744</v>
      </c>
      <c r="T1984">
        <v>245736</v>
      </c>
    </row>
    <row r="1985" spans="17:20" x14ac:dyDescent="0.25">
      <c r="Q1985">
        <v>146090</v>
      </c>
      <c r="R1985" t="s">
        <v>5675</v>
      </c>
      <c r="S1985">
        <v>680741</v>
      </c>
      <c r="T1985">
        <v>245741</v>
      </c>
    </row>
    <row r="1986" spans="17:20" x14ac:dyDescent="0.25">
      <c r="Q1986">
        <v>146091</v>
      </c>
      <c r="R1986" t="s">
        <v>5372</v>
      </c>
      <c r="S1986">
        <v>680738</v>
      </c>
      <c r="T1986">
        <v>245745</v>
      </c>
    </row>
    <row r="1987" spans="17:20" x14ac:dyDescent="0.25">
      <c r="Q1987">
        <v>146092</v>
      </c>
      <c r="R1987" t="s">
        <v>5676</v>
      </c>
      <c r="S1987">
        <v>680735</v>
      </c>
      <c r="T1987">
        <v>245750</v>
      </c>
    </row>
    <row r="1988" spans="17:20" x14ac:dyDescent="0.25">
      <c r="Q1988">
        <v>146093</v>
      </c>
      <c r="R1988" t="s">
        <v>5677</v>
      </c>
      <c r="S1988">
        <v>680732</v>
      </c>
      <c r="T1988">
        <v>245755</v>
      </c>
    </row>
    <row r="1989" spans="17:20" x14ac:dyDescent="0.25">
      <c r="Q1989">
        <v>146094</v>
      </c>
      <c r="R1989" t="s">
        <v>5135</v>
      </c>
      <c r="S1989">
        <v>680729</v>
      </c>
      <c r="T1989">
        <v>245759</v>
      </c>
    </row>
    <row r="1990" spans="17:20" x14ac:dyDescent="0.25">
      <c r="Q1990">
        <v>146095</v>
      </c>
      <c r="R1990" t="s">
        <v>5373</v>
      </c>
      <c r="S1990">
        <v>680726</v>
      </c>
      <c r="T1990">
        <v>245764</v>
      </c>
    </row>
    <row r="1991" spans="17:20" x14ac:dyDescent="0.25">
      <c r="Q1991">
        <v>146096</v>
      </c>
      <c r="R1991" t="s">
        <v>5374</v>
      </c>
      <c r="S1991">
        <v>680723</v>
      </c>
      <c r="T1991">
        <v>245769</v>
      </c>
    </row>
    <row r="1992" spans="17:20" x14ac:dyDescent="0.25">
      <c r="Q1992">
        <v>146097</v>
      </c>
      <c r="R1992" t="s">
        <v>5375</v>
      </c>
      <c r="S1992">
        <v>680713</v>
      </c>
      <c r="T1992">
        <v>245785</v>
      </c>
    </row>
    <row r="1993" spans="17:20" x14ac:dyDescent="0.25">
      <c r="Q1993">
        <v>146098</v>
      </c>
      <c r="R1993" t="s">
        <v>5678</v>
      </c>
      <c r="S1993">
        <v>680710</v>
      </c>
      <c r="T1993">
        <v>245790</v>
      </c>
    </row>
    <row r="1994" spans="17:20" x14ac:dyDescent="0.25">
      <c r="Q1994">
        <v>146099</v>
      </c>
      <c r="R1994" t="s">
        <v>5679</v>
      </c>
      <c r="S1994">
        <v>680664</v>
      </c>
      <c r="T1994">
        <v>245865</v>
      </c>
    </row>
    <row r="1995" spans="17:20" x14ac:dyDescent="0.25">
      <c r="Q1995">
        <v>146100</v>
      </c>
      <c r="R1995" t="s">
        <v>11194</v>
      </c>
      <c r="S1995">
        <v>680636</v>
      </c>
      <c r="T1995">
        <v>245842</v>
      </c>
    </row>
    <row r="1996" spans="17:20" x14ac:dyDescent="0.25">
      <c r="Q1996">
        <v>146101</v>
      </c>
      <c r="R1996" t="s">
        <v>5376</v>
      </c>
      <c r="S1996">
        <v>680651</v>
      </c>
      <c r="T1996">
        <v>245820</v>
      </c>
    </row>
    <row r="1997" spans="17:20" x14ac:dyDescent="0.25">
      <c r="Q1997">
        <v>146102</v>
      </c>
      <c r="R1997" t="s">
        <v>5680</v>
      </c>
      <c r="S1997">
        <v>680654</v>
      </c>
      <c r="T1997">
        <v>245816</v>
      </c>
    </row>
    <row r="1998" spans="17:20" x14ac:dyDescent="0.25">
      <c r="Q1998">
        <v>146103</v>
      </c>
      <c r="R1998" t="s">
        <v>5377</v>
      </c>
      <c r="S1998">
        <v>680657</v>
      </c>
      <c r="T1998">
        <v>245811</v>
      </c>
    </row>
    <row r="1999" spans="17:20" x14ac:dyDescent="0.25">
      <c r="Q1999">
        <v>146104</v>
      </c>
      <c r="R1999" t="s">
        <v>5681</v>
      </c>
      <c r="S1999">
        <v>680673</v>
      </c>
      <c r="T1999">
        <v>245785</v>
      </c>
    </row>
    <row r="2000" spans="17:20" x14ac:dyDescent="0.25">
      <c r="Q2000">
        <v>146105</v>
      </c>
      <c r="R2000" t="s">
        <v>5682</v>
      </c>
      <c r="S2000">
        <v>680676</v>
      </c>
      <c r="T2000">
        <v>245780</v>
      </c>
    </row>
    <row r="2001" spans="17:20" x14ac:dyDescent="0.25">
      <c r="Q2001">
        <v>146106</v>
      </c>
      <c r="R2001" t="s">
        <v>5683</v>
      </c>
      <c r="S2001">
        <v>680679</v>
      </c>
      <c r="T2001">
        <v>245775</v>
      </c>
    </row>
    <row r="2002" spans="17:20" x14ac:dyDescent="0.25">
      <c r="Q2002">
        <v>146107</v>
      </c>
      <c r="R2002" t="s">
        <v>5684</v>
      </c>
      <c r="S2002">
        <v>680681</v>
      </c>
      <c r="T2002">
        <v>245771</v>
      </c>
    </row>
    <row r="2003" spans="17:20" x14ac:dyDescent="0.25">
      <c r="Q2003">
        <v>146108</v>
      </c>
      <c r="R2003" t="s">
        <v>5685</v>
      </c>
      <c r="S2003">
        <v>680684</v>
      </c>
      <c r="T2003">
        <v>245766</v>
      </c>
    </row>
    <row r="2004" spans="17:20" x14ac:dyDescent="0.25">
      <c r="Q2004">
        <v>146109</v>
      </c>
      <c r="R2004" t="s">
        <v>5136</v>
      </c>
      <c r="S2004">
        <v>680694</v>
      </c>
      <c r="T2004">
        <v>245750</v>
      </c>
    </row>
    <row r="2005" spans="17:20" x14ac:dyDescent="0.25">
      <c r="Q2005">
        <v>146110</v>
      </c>
      <c r="R2005" t="s">
        <v>5378</v>
      </c>
      <c r="S2005">
        <v>680697</v>
      </c>
      <c r="T2005">
        <v>245746</v>
      </c>
    </row>
    <row r="2006" spans="17:20" x14ac:dyDescent="0.25">
      <c r="Q2006">
        <v>146111</v>
      </c>
      <c r="R2006" t="s">
        <v>5379</v>
      </c>
      <c r="S2006">
        <v>680699</v>
      </c>
      <c r="T2006">
        <v>245741</v>
      </c>
    </row>
    <row r="2007" spans="17:20" x14ac:dyDescent="0.25">
      <c r="Q2007">
        <v>146112</v>
      </c>
      <c r="R2007" t="s">
        <v>5137</v>
      </c>
      <c r="S2007">
        <v>680702</v>
      </c>
      <c r="T2007">
        <v>245737</v>
      </c>
    </row>
    <row r="2008" spans="17:20" x14ac:dyDescent="0.25">
      <c r="Q2008">
        <v>146113</v>
      </c>
      <c r="R2008" t="s">
        <v>5138</v>
      </c>
      <c r="S2008">
        <v>680704</v>
      </c>
      <c r="T2008">
        <v>245733</v>
      </c>
    </row>
    <row r="2009" spans="17:20" x14ac:dyDescent="0.25">
      <c r="Q2009">
        <v>146114</v>
      </c>
      <c r="R2009" t="s">
        <v>5380</v>
      </c>
      <c r="S2009">
        <v>680707</v>
      </c>
      <c r="T2009">
        <v>245729</v>
      </c>
    </row>
    <row r="2010" spans="17:20" x14ac:dyDescent="0.25">
      <c r="Q2010">
        <v>146115</v>
      </c>
      <c r="R2010" t="s">
        <v>5381</v>
      </c>
      <c r="S2010">
        <v>680710</v>
      </c>
      <c r="T2010">
        <v>245725</v>
      </c>
    </row>
    <row r="2011" spans="17:20" x14ac:dyDescent="0.25">
      <c r="Q2011">
        <v>146116</v>
      </c>
      <c r="R2011" t="s">
        <v>5139</v>
      </c>
      <c r="S2011">
        <v>680712</v>
      </c>
      <c r="T2011">
        <v>245721</v>
      </c>
    </row>
    <row r="2012" spans="17:20" x14ac:dyDescent="0.25">
      <c r="Q2012">
        <v>146117</v>
      </c>
      <c r="R2012" t="s">
        <v>5686</v>
      </c>
      <c r="S2012">
        <v>680715</v>
      </c>
      <c r="T2012">
        <v>245716</v>
      </c>
    </row>
    <row r="2013" spans="17:20" x14ac:dyDescent="0.25">
      <c r="Q2013">
        <v>146118</v>
      </c>
      <c r="R2013" t="s">
        <v>5382</v>
      </c>
      <c r="S2013">
        <v>680717</v>
      </c>
      <c r="T2013">
        <v>245712</v>
      </c>
    </row>
    <row r="2014" spans="17:20" x14ac:dyDescent="0.25">
      <c r="Q2014">
        <v>146119</v>
      </c>
      <c r="R2014" t="s">
        <v>5383</v>
      </c>
      <c r="S2014">
        <v>680691</v>
      </c>
      <c r="T2014">
        <v>245695</v>
      </c>
    </row>
    <row r="2015" spans="17:20" x14ac:dyDescent="0.25">
      <c r="Q2015">
        <v>146120</v>
      </c>
      <c r="R2015" t="s">
        <v>5687</v>
      </c>
      <c r="S2015">
        <v>680688</v>
      </c>
      <c r="T2015">
        <v>245699</v>
      </c>
    </row>
    <row r="2016" spans="17:20" x14ac:dyDescent="0.25">
      <c r="Q2016">
        <v>146121</v>
      </c>
      <c r="R2016" t="s">
        <v>5384</v>
      </c>
      <c r="S2016">
        <v>680686</v>
      </c>
      <c r="T2016">
        <v>245703</v>
      </c>
    </row>
    <row r="2017" spans="17:20" x14ac:dyDescent="0.25">
      <c r="Q2017">
        <v>146122</v>
      </c>
      <c r="R2017" t="s">
        <v>5688</v>
      </c>
      <c r="S2017">
        <v>680683</v>
      </c>
      <c r="T2017">
        <v>245708</v>
      </c>
    </row>
    <row r="2018" spans="17:20" x14ac:dyDescent="0.25">
      <c r="Q2018">
        <v>146123</v>
      </c>
      <c r="R2018" t="s">
        <v>5689</v>
      </c>
      <c r="S2018">
        <v>680680</v>
      </c>
      <c r="T2018">
        <v>245712</v>
      </c>
    </row>
    <row r="2019" spans="17:20" x14ac:dyDescent="0.25">
      <c r="Q2019">
        <v>146124</v>
      </c>
      <c r="R2019" t="s">
        <v>5385</v>
      </c>
      <c r="S2019">
        <v>680678</v>
      </c>
      <c r="T2019">
        <v>245716</v>
      </c>
    </row>
    <row r="2020" spans="17:20" x14ac:dyDescent="0.25">
      <c r="Q2020">
        <v>146125</v>
      </c>
      <c r="R2020" t="s">
        <v>5386</v>
      </c>
      <c r="S2020">
        <v>680675</v>
      </c>
      <c r="T2020">
        <v>245720</v>
      </c>
    </row>
    <row r="2021" spans="17:20" x14ac:dyDescent="0.25">
      <c r="Q2021">
        <v>146126</v>
      </c>
      <c r="R2021" t="s">
        <v>5690</v>
      </c>
      <c r="S2021">
        <v>680673</v>
      </c>
      <c r="T2021">
        <v>245725</v>
      </c>
    </row>
    <row r="2022" spans="17:20" x14ac:dyDescent="0.25">
      <c r="Q2022">
        <v>146127</v>
      </c>
      <c r="R2022" t="s">
        <v>5387</v>
      </c>
      <c r="S2022">
        <v>680670</v>
      </c>
      <c r="T2022">
        <v>245729</v>
      </c>
    </row>
    <row r="2023" spans="17:20" x14ac:dyDescent="0.25">
      <c r="Q2023">
        <v>146128</v>
      </c>
      <c r="R2023" t="s">
        <v>5140</v>
      </c>
      <c r="S2023">
        <v>680667</v>
      </c>
      <c r="T2023">
        <v>245733</v>
      </c>
    </row>
    <row r="2024" spans="17:20" x14ac:dyDescent="0.25">
      <c r="Q2024">
        <v>146129</v>
      </c>
      <c r="R2024" t="s">
        <v>5141</v>
      </c>
      <c r="S2024">
        <v>680658</v>
      </c>
      <c r="T2024">
        <v>245749</v>
      </c>
    </row>
    <row r="2025" spans="17:20" x14ac:dyDescent="0.25">
      <c r="Q2025">
        <v>146130</v>
      </c>
      <c r="R2025" t="s">
        <v>5691</v>
      </c>
      <c r="S2025">
        <v>680655</v>
      </c>
      <c r="T2025">
        <v>245754</v>
      </c>
    </row>
    <row r="2026" spans="17:20" x14ac:dyDescent="0.25">
      <c r="Q2026">
        <v>146131</v>
      </c>
      <c r="R2026" t="s">
        <v>5692</v>
      </c>
      <c r="S2026">
        <v>680652</v>
      </c>
      <c r="T2026">
        <v>245759</v>
      </c>
    </row>
    <row r="2027" spans="17:20" x14ac:dyDescent="0.25">
      <c r="Q2027">
        <v>146132</v>
      </c>
      <c r="R2027" t="s">
        <v>5693</v>
      </c>
      <c r="S2027">
        <v>680649</v>
      </c>
      <c r="T2027">
        <v>245764</v>
      </c>
    </row>
    <row r="2028" spans="17:20" x14ac:dyDescent="0.25">
      <c r="Q2028">
        <v>146133</v>
      </c>
      <c r="R2028" t="s">
        <v>5694</v>
      </c>
      <c r="S2028">
        <v>680646</v>
      </c>
      <c r="T2028">
        <v>245768</v>
      </c>
    </row>
    <row r="2029" spans="17:20" x14ac:dyDescent="0.25">
      <c r="Q2029">
        <v>146134</v>
      </c>
      <c r="R2029" t="s">
        <v>5981</v>
      </c>
      <c r="S2029">
        <v>680643</v>
      </c>
      <c r="T2029">
        <v>245773</v>
      </c>
    </row>
    <row r="2030" spans="17:20" x14ac:dyDescent="0.25">
      <c r="Q2030">
        <v>146135</v>
      </c>
      <c r="R2030" t="s">
        <v>5695</v>
      </c>
      <c r="S2030">
        <v>680629</v>
      </c>
      <c r="T2030">
        <v>245795</v>
      </c>
    </row>
    <row r="2031" spans="17:20" x14ac:dyDescent="0.25">
      <c r="Q2031">
        <v>146136</v>
      </c>
      <c r="R2031" t="s">
        <v>5696</v>
      </c>
      <c r="S2031">
        <v>680623</v>
      </c>
      <c r="T2031">
        <v>245805</v>
      </c>
    </row>
    <row r="2032" spans="17:20" x14ac:dyDescent="0.25">
      <c r="Q2032">
        <v>146137</v>
      </c>
      <c r="R2032" t="s">
        <v>5982</v>
      </c>
      <c r="S2032">
        <v>680617</v>
      </c>
      <c r="T2032">
        <v>245814</v>
      </c>
    </row>
    <row r="2033" spans="17:20" x14ac:dyDescent="0.25">
      <c r="Q2033">
        <v>146138</v>
      </c>
      <c r="R2033" t="s">
        <v>5388</v>
      </c>
      <c r="S2033">
        <v>680611</v>
      </c>
      <c r="T2033">
        <v>245825</v>
      </c>
    </row>
    <row r="2034" spans="17:20" x14ac:dyDescent="0.25">
      <c r="Q2034">
        <v>146139</v>
      </c>
      <c r="R2034" t="s">
        <v>5142</v>
      </c>
      <c r="S2034">
        <v>680661</v>
      </c>
      <c r="T2034">
        <v>245680</v>
      </c>
    </row>
    <row r="2035" spans="17:20" x14ac:dyDescent="0.25">
      <c r="Q2035">
        <v>146140</v>
      </c>
      <c r="R2035" t="s">
        <v>5697</v>
      </c>
      <c r="S2035">
        <v>680654</v>
      </c>
      <c r="T2035">
        <v>245690</v>
      </c>
    </row>
    <row r="2036" spans="17:20" x14ac:dyDescent="0.25">
      <c r="Q2036">
        <v>146141</v>
      </c>
      <c r="R2036" t="s">
        <v>5698</v>
      </c>
      <c r="S2036">
        <v>680648</v>
      </c>
      <c r="T2036">
        <v>245699</v>
      </c>
    </row>
    <row r="2037" spans="17:20" x14ac:dyDescent="0.25">
      <c r="Q2037">
        <v>146142</v>
      </c>
      <c r="R2037" t="s">
        <v>5389</v>
      </c>
      <c r="S2037">
        <v>680642</v>
      </c>
      <c r="T2037">
        <v>245710</v>
      </c>
    </row>
    <row r="2038" spans="17:20" x14ac:dyDescent="0.25">
      <c r="Q2038">
        <v>146143</v>
      </c>
      <c r="R2038" t="s">
        <v>5699</v>
      </c>
      <c r="S2038">
        <v>680628</v>
      </c>
      <c r="T2038">
        <v>245732</v>
      </c>
    </row>
    <row r="2039" spans="17:20" x14ac:dyDescent="0.25">
      <c r="Q2039">
        <v>146144</v>
      </c>
      <c r="R2039" t="s">
        <v>5390</v>
      </c>
      <c r="S2039">
        <v>680622</v>
      </c>
      <c r="T2039">
        <v>245742</v>
      </c>
    </row>
    <row r="2040" spans="17:20" x14ac:dyDescent="0.25">
      <c r="Q2040">
        <v>146145</v>
      </c>
      <c r="R2040" t="s">
        <v>5983</v>
      </c>
      <c r="S2040">
        <v>680616</v>
      </c>
      <c r="T2040">
        <v>245753</v>
      </c>
    </row>
    <row r="2041" spans="17:20" x14ac:dyDescent="0.25">
      <c r="Q2041">
        <v>146146</v>
      </c>
      <c r="R2041" t="s">
        <v>5984</v>
      </c>
      <c r="S2041">
        <v>680601</v>
      </c>
      <c r="T2041">
        <v>245776</v>
      </c>
    </row>
    <row r="2042" spans="17:20" x14ac:dyDescent="0.25">
      <c r="Q2042">
        <v>146147</v>
      </c>
      <c r="R2042" t="s">
        <v>5985</v>
      </c>
      <c r="S2042">
        <v>680595</v>
      </c>
      <c r="T2042">
        <v>245786</v>
      </c>
    </row>
    <row r="2043" spans="17:20" x14ac:dyDescent="0.25">
      <c r="Q2043">
        <v>146148</v>
      </c>
      <c r="R2043" t="s">
        <v>5700</v>
      </c>
      <c r="S2043">
        <v>680589</v>
      </c>
      <c r="T2043">
        <v>245795</v>
      </c>
    </row>
    <row r="2044" spans="17:20" x14ac:dyDescent="0.25">
      <c r="Q2044">
        <v>146149</v>
      </c>
      <c r="R2044" t="s">
        <v>5391</v>
      </c>
      <c r="S2044">
        <v>680583</v>
      </c>
      <c r="T2044">
        <v>245806</v>
      </c>
    </row>
    <row r="2045" spans="17:20" x14ac:dyDescent="0.25">
      <c r="Q2045">
        <v>146150</v>
      </c>
      <c r="R2045" t="s">
        <v>5701</v>
      </c>
      <c r="S2045">
        <v>680540</v>
      </c>
      <c r="T2045">
        <v>245875</v>
      </c>
    </row>
    <row r="2046" spans="17:20" x14ac:dyDescent="0.25">
      <c r="Q2046">
        <v>146151</v>
      </c>
      <c r="R2046" t="s">
        <v>5392</v>
      </c>
      <c r="S2046">
        <v>680534</v>
      </c>
      <c r="T2046">
        <v>245885</v>
      </c>
    </row>
    <row r="2047" spans="17:20" x14ac:dyDescent="0.25">
      <c r="Q2047">
        <v>146152</v>
      </c>
      <c r="R2047" t="s">
        <v>5986</v>
      </c>
      <c r="S2047">
        <v>680527</v>
      </c>
      <c r="T2047">
        <v>245894</v>
      </c>
    </row>
    <row r="2048" spans="17:20" x14ac:dyDescent="0.25">
      <c r="Q2048">
        <v>146153</v>
      </c>
      <c r="R2048" t="s">
        <v>5702</v>
      </c>
      <c r="S2048">
        <v>680521</v>
      </c>
      <c r="T2048">
        <v>245904</v>
      </c>
    </row>
    <row r="2049" spans="17:20" x14ac:dyDescent="0.25">
      <c r="Q2049">
        <v>146154</v>
      </c>
      <c r="R2049" t="s">
        <v>5987</v>
      </c>
      <c r="S2049">
        <v>680515</v>
      </c>
      <c r="T2049">
        <v>245913</v>
      </c>
    </row>
    <row r="2050" spans="17:20" x14ac:dyDescent="0.25">
      <c r="Q2050">
        <v>146155</v>
      </c>
      <c r="R2050" t="s">
        <v>5143</v>
      </c>
      <c r="S2050">
        <v>680508</v>
      </c>
      <c r="T2050">
        <v>245923</v>
      </c>
    </row>
    <row r="2051" spans="17:20" x14ac:dyDescent="0.25">
      <c r="Q2051">
        <v>146156</v>
      </c>
      <c r="R2051" t="s">
        <v>5703</v>
      </c>
      <c r="S2051">
        <v>680495</v>
      </c>
      <c r="T2051">
        <v>245941</v>
      </c>
    </row>
    <row r="2052" spans="17:20" x14ac:dyDescent="0.25">
      <c r="Q2052">
        <v>146157</v>
      </c>
      <c r="R2052" t="s">
        <v>5144</v>
      </c>
      <c r="S2052">
        <v>680488</v>
      </c>
      <c r="T2052">
        <v>245950</v>
      </c>
    </row>
    <row r="2053" spans="17:20" x14ac:dyDescent="0.25">
      <c r="Q2053">
        <v>146158</v>
      </c>
      <c r="R2053" t="s">
        <v>5704</v>
      </c>
      <c r="S2053">
        <v>680481</v>
      </c>
      <c r="T2053">
        <v>245959</v>
      </c>
    </row>
    <row r="2054" spans="17:20" x14ac:dyDescent="0.25">
      <c r="Q2054">
        <v>146159</v>
      </c>
      <c r="R2054" t="s">
        <v>5705</v>
      </c>
      <c r="S2054">
        <v>680473</v>
      </c>
      <c r="T2054">
        <v>245968</v>
      </c>
    </row>
    <row r="2055" spans="17:20" x14ac:dyDescent="0.25">
      <c r="Q2055">
        <v>146160</v>
      </c>
      <c r="R2055" t="s">
        <v>5145</v>
      </c>
      <c r="S2055">
        <v>680466</v>
      </c>
      <c r="T2055">
        <v>245977</v>
      </c>
    </row>
    <row r="2056" spans="17:20" x14ac:dyDescent="0.25">
      <c r="Q2056">
        <v>146161</v>
      </c>
      <c r="R2056" t="s">
        <v>5706</v>
      </c>
      <c r="S2056">
        <v>680459</v>
      </c>
      <c r="T2056">
        <v>245987</v>
      </c>
    </row>
    <row r="2057" spans="17:20" x14ac:dyDescent="0.25">
      <c r="Q2057">
        <v>146162</v>
      </c>
      <c r="R2057" t="s">
        <v>5393</v>
      </c>
      <c r="S2057">
        <v>680670</v>
      </c>
      <c r="T2057">
        <v>245790</v>
      </c>
    </row>
    <row r="2058" spans="17:20" x14ac:dyDescent="0.25">
      <c r="Q2058">
        <v>146163</v>
      </c>
      <c r="R2058" t="s">
        <v>5394</v>
      </c>
      <c r="S2058">
        <v>680660</v>
      </c>
      <c r="T2058">
        <v>245806</v>
      </c>
    </row>
    <row r="2059" spans="17:20" x14ac:dyDescent="0.25">
      <c r="Q2059">
        <v>146164</v>
      </c>
      <c r="R2059" t="s">
        <v>5395</v>
      </c>
      <c r="S2059">
        <v>680761</v>
      </c>
      <c r="T2059">
        <v>245897</v>
      </c>
    </row>
    <row r="2060" spans="17:20" x14ac:dyDescent="0.25">
      <c r="Q2060">
        <v>146165</v>
      </c>
      <c r="R2060" t="s">
        <v>5146</v>
      </c>
      <c r="S2060">
        <v>680758</v>
      </c>
      <c r="T2060">
        <v>245902</v>
      </c>
    </row>
    <row r="2061" spans="17:20" x14ac:dyDescent="0.25">
      <c r="Q2061">
        <v>146166</v>
      </c>
      <c r="R2061" t="s">
        <v>5396</v>
      </c>
      <c r="S2061">
        <v>680755</v>
      </c>
      <c r="T2061">
        <v>245907</v>
      </c>
    </row>
    <row r="2062" spans="17:20" x14ac:dyDescent="0.25">
      <c r="Q2062">
        <v>146167</v>
      </c>
      <c r="R2062" t="s">
        <v>5707</v>
      </c>
      <c r="S2062">
        <v>680752</v>
      </c>
      <c r="T2062">
        <v>245911</v>
      </c>
    </row>
    <row r="2063" spans="17:20" x14ac:dyDescent="0.25">
      <c r="Q2063">
        <v>146168</v>
      </c>
      <c r="R2063" t="s">
        <v>5397</v>
      </c>
      <c r="S2063">
        <v>680749</v>
      </c>
      <c r="T2063">
        <v>245916</v>
      </c>
    </row>
    <row r="2064" spans="17:20" x14ac:dyDescent="0.25">
      <c r="Q2064">
        <v>146169</v>
      </c>
      <c r="R2064" t="s">
        <v>5398</v>
      </c>
      <c r="S2064">
        <v>680746</v>
      </c>
      <c r="T2064">
        <v>245921</v>
      </c>
    </row>
    <row r="2065" spans="17:20" x14ac:dyDescent="0.25">
      <c r="Q2065">
        <v>146170</v>
      </c>
      <c r="R2065" t="s">
        <v>10207</v>
      </c>
      <c r="S2065">
        <v>680727</v>
      </c>
      <c r="T2065">
        <v>245951</v>
      </c>
    </row>
    <row r="2066" spans="17:20" x14ac:dyDescent="0.25">
      <c r="Q2066">
        <v>146171</v>
      </c>
      <c r="R2066" t="s">
        <v>4993</v>
      </c>
      <c r="S2066">
        <v>680716</v>
      </c>
      <c r="T2066">
        <v>245969</v>
      </c>
    </row>
    <row r="2067" spans="17:20" x14ac:dyDescent="0.25">
      <c r="Q2067">
        <v>146172</v>
      </c>
      <c r="R2067" t="s">
        <v>11141</v>
      </c>
      <c r="S2067">
        <v>680655</v>
      </c>
      <c r="T2067">
        <v>245936</v>
      </c>
    </row>
    <row r="2068" spans="17:20" x14ac:dyDescent="0.25">
      <c r="Q2068">
        <v>146175</v>
      </c>
      <c r="R2068" t="s">
        <v>7001</v>
      </c>
      <c r="S2068">
        <v>680448</v>
      </c>
      <c r="T2068">
        <v>246190</v>
      </c>
    </row>
    <row r="2069" spans="17:20" x14ac:dyDescent="0.25">
      <c r="Q2069">
        <v>146176</v>
      </c>
      <c r="R2069" t="s">
        <v>6072</v>
      </c>
      <c r="S2069">
        <v>680515</v>
      </c>
      <c r="T2069">
        <v>246066</v>
      </c>
    </row>
    <row r="2070" spans="17:20" x14ac:dyDescent="0.25">
      <c r="Q2070">
        <v>146177</v>
      </c>
      <c r="R2070" t="s">
        <v>4994</v>
      </c>
      <c r="S2070">
        <v>680511</v>
      </c>
      <c r="T2070">
        <v>246071</v>
      </c>
    </row>
    <row r="2071" spans="17:20" x14ac:dyDescent="0.25">
      <c r="Q2071">
        <v>146178</v>
      </c>
      <c r="R2071" t="s">
        <v>5988</v>
      </c>
      <c r="S2071">
        <v>680508</v>
      </c>
      <c r="T2071">
        <v>246075</v>
      </c>
    </row>
    <row r="2072" spans="17:20" x14ac:dyDescent="0.25">
      <c r="Q2072">
        <v>146179</v>
      </c>
      <c r="R2072" t="s">
        <v>5147</v>
      </c>
      <c r="S2072">
        <v>680504</v>
      </c>
      <c r="T2072">
        <v>246079</v>
      </c>
    </row>
    <row r="2073" spans="17:20" x14ac:dyDescent="0.25">
      <c r="Q2073">
        <v>146180</v>
      </c>
      <c r="R2073" t="s">
        <v>4954</v>
      </c>
      <c r="S2073">
        <v>680501</v>
      </c>
      <c r="T2073">
        <v>246084</v>
      </c>
    </row>
    <row r="2074" spans="17:20" x14ac:dyDescent="0.25">
      <c r="Q2074">
        <v>146181</v>
      </c>
      <c r="R2074" t="s">
        <v>4995</v>
      </c>
      <c r="S2074">
        <v>680497</v>
      </c>
      <c r="T2074">
        <v>246088</v>
      </c>
    </row>
    <row r="2075" spans="17:20" x14ac:dyDescent="0.25">
      <c r="Q2075">
        <v>146182</v>
      </c>
      <c r="R2075" t="s">
        <v>5399</v>
      </c>
      <c r="S2075">
        <v>680493</v>
      </c>
      <c r="T2075">
        <v>246093</v>
      </c>
    </row>
    <row r="2076" spans="17:20" x14ac:dyDescent="0.25">
      <c r="Q2076">
        <v>146183</v>
      </c>
      <c r="R2076" t="s">
        <v>5708</v>
      </c>
      <c r="S2076">
        <v>680480</v>
      </c>
      <c r="T2076">
        <v>246110</v>
      </c>
    </row>
    <row r="2077" spans="17:20" x14ac:dyDescent="0.25">
      <c r="Q2077">
        <v>146184</v>
      </c>
      <c r="R2077" t="s">
        <v>5400</v>
      </c>
      <c r="S2077">
        <v>680475</v>
      </c>
      <c r="T2077">
        <v>246115</v>
      </c>
    </row>
    <row r="2078" spans="17:20" x14ac:dyDescent="0.25">
      <c r="Q2078">
        <v>146185</v>
      </c>
      <c r="R2078" t="s">
        <v>5148</v>
      </c>
      <c r="S2078">
        <v>680472</v>
      </c>
      <c r="T2078">
        <v>246119</v>
      </c>
    </row>
    <row r="2079" spans="17:20" x14ac:dyDescent="0.25">
      <c r="Q2079">
        <v>146186</v>
      </c>
      <c r="R2079" t="s">
        <v>5149</v>
      </c>
      <c r="S2079">
        <v>680469</v>
      </c>
      <c r="T2079">
        <v>246123</v>
      </c>
    </row>
    <row r="2080" spans="17:20" x14ac:dyDescent="0.25">
      <c r="Q2080">
        <v>146187</v>
      </c>
      <c r="R2080" t="s">
        <v>5150</v>
      </c>
      <c r="S2080">
        <v>680465</v>
      </c>
      <c r="T2080">
        <v>246128</v>
      </c>
    </row>
    <row r="2081" spans="17:20" x14ac:dyDescent="0.25">
      <c r="Q2081">
        <v>146188</v>
      </c>
      <c r="R2081" t="s">
        <v>5709</v>
      </c>
      <c r="S2081">
        <v>680462</v>
      </c>
      <c r="T2081">
        <v>246132</v>
      </c>
    </row>
    <row r="2082" spans="17:20" x14ac:dyDescent="0.25">
      <c r="Q2082">
        <v>146189</v>
      </c>
      <c r="R2082" t="s">
        <v>4996</v>
      </c>
      <c r="S2082">
        <v>680458</v>
      </c>
      <c r="T2082">
        <v>246136</v>
      </c>
    </row>
    <row r="2083" spans="17:20" x14ac:dyDescent="0.25">
      <c r="Q2083">
        <v>146190</v>
      </c>
      <c r="R2083" t="s">
        <v>5710</v>
      </c>
      <c r="S2083">
        <v>680443</v>
      </c>
      <c r="T2083">
        <v>246154</v>
      </c>
    </row>
    <row r="2084" spans="17:20" x14ac:dyDescent="0.25">
      <c r="Q2084">
        <v>146191</v>
      </c>
      <c r="R2084" t="s">
        <v>5151</v>
      </c>
      <c r="S2084">
        <v>680439</v>
      </c>
      <c r="T2084">
        <v>246158</v>
      </c>
    </row>
    <row r="2085" spans="17:20" x14ac:dyDescent="0.25">
      <c r="Q2085">
        <v>146192</v>
      </c>
      <c r="R2085" t="s">
        <v>4997</v>
      </c>
      <c r="S2085">
        <v>680436</v>
      </c>
      <c r="T2085">
        <v>246162</v>
      </c>
    </row>
    <row r="2086" spans="17:20" x14ac:dyDescent="0.25">
      <c r="Q2086">
        <v>146193</v>
      </c>
      <c r="R2086" t="s">
        <v>6113</v>
      </c>
      <c r="S2086">
        <v>680431</v>
      </c>
      <c r="T2086">
        <v>246166</v>
      </c>
    </row>
    <row r="2087" spans="17:20" x14ac:dyDescent="0.25">
      <c r="Q2087">
        <v>146194</v>
      </c>
      <c r="R2087" t="s">
        <v>5152</v>
      </c>
      <c r="S2087">
        <v>680429</v>
      </c>
      <c r="T2087">
        <v>246171</v>
      </c>
    </row>
    <row r="2088" spans="17:20" x14ac:dyDescent="0.25">
      <c r="Q2088">
        <v>146195</v>
      </c>
      <c r="R2088" t="s">
        <v>4998</v>
      </c>
      <c r="S2088">
        <v>680425</v>
      </c>
      <c r="T2088">
        <v>246175</v>
      </c>
    </row>
    <row r="2089" spans="17:20" x14ac:dyDescent="0.25">
      <c r="Q2089">
        <v>146196</v>
      </c>
      <c r="R2089" t="s">
        <v>5153</v>
      </c>
      <c r="S2089">
        <v>680421</v>
      </c>
      <c r="T2089">
        <v>246180</v>
      </c>
    </row>
    <row r="2090" spans="17:20" x14ac:dyDescent="0.25">
      <c r="Q2090">
        <v>146197</v>
      </c>
      <c r="R2090" t="s">
        <v>6093</v>
      </c>
      <c r="S2090">
        <v>680496</v>
      </c>
      <c r="T2090">
        <v>246138</v>
      </c>
    </row>
    <row r="2091" spans="17:20" x14ac:dyDescent="0.25">
      <c r="Q2091">
        <v>146198</v>
      </c>
      <c r="R2091" t="s">
        <v>4955</v>
      </c>
      <c r="S2091">
        <v>680491</v>
      </c>
      <c r="T2091">
        <v>246145</v>
      </c>
    </row>
    <row r="2092" spans="17:20" x14ac:dyDescent="0.25">
      <c r="Q2092">
        <v>146199</v>
      </c>
      <c r="R2092" t="s">
        <v>5401</v>
      </c>
      <c r="S2092">
        <v>680487</v>
      </c>
      <c r="T2092">
        <v>246151</v>
      </c>
    </row>
    <row r="2093" spans="17:20" x14ac:dyDescent="0.25">
      <c r="Q2093">
        <v>146200</v>
      </c>
      <c r="R2093" t="s">
        <v>5711</v>
      </c>
      <c r="S2093">
        <v>680482</v>
      </c>
      <c r="T2093">
        <v>246155</v>
      </c>
    </row>
    <row r="2094" spans="17:20" x14ac:dyDescent="0.25">
      <c r="Q2094">
        <v>146201</v>
      </c>
      <c r="R2094" t="s">
        <v>4999</v>
      </c>
      <c r="S2094">
        <v>680478</v>
      </c>
      <c r="T2094">
        <v>246160</v>
      </c>
    </row>
    <row r="2095" spans="17:20" x14ac:dyDescent="0.25">
      <c r="Q2095">
        <v>146202</v>
      </c>
      <c r="R2095" t="s">
        <v>5402</v>
      </c>
      <c r="S2095">
        <v>680474</v>
      </c>
      <c r="T2095">
        <v>246165</v>
      </c>
    </row>
    <row r="2096" spans="17:20" x14ac:dyDescent="0.25">
      <c r="Q2096">
        <v>146203</v>
      </c>
      <c r="R2096" t="s">
        <v>5712</v>
      </c>
      <c r="S2096">
        <v>680469</v>
      </c>
      <c r="T2096">
        <v>246172</v>
      </c>
    </row>
    <row r="2097" spans="17:20" x14ac:dyDescent="0.25">
      <c r="Q2097">
        <v>146204</v>
      </c>
      <c r="R2097" t="s">
        <v>11142</v>
      </c>
      <c r="S2097">
        <v>680503</v>
      </c>
      <c r="T2097">
        <v>246003</v>
      </c>
    </row>
    <row r="2098" spans="17:20" x14ac:dyDescent="0.25">
      <c r="Q2098">
        <v>146205</v>
      </c>
      <c r="R2098" t="s">
        <v>6615</v>
      </c>
      <c r="S2098">
        <v>680458</v>
      </c>
      <c r="T2098">
        <v>246023</v>
      </c>
    </row>
    <row r="2099" spans="17:20" x14ac:dyDescent="0.25">
      <c r="Q2099">
        <v>146206</v>
      </c>
      <c r="R2099" t="s">
        <v>6747</v>
      </c>
      <c r="S2099">
        <v>680471</v>
      </c>
      <c r="T2099">
        <v>246034</v>
      </c>
    </row>
    <row r="2100" spans="17:20" x14ac:dyDescent="0.25">
      <c r="Q2100">
        <v>146207</v>
      </c>
      <c r="R2100" t="s">
        <v>6254</v>
      </c>
      <c r="S2100">
        <v>680483</v>
      </c>
      <c r="T2100">
        <v>246045</v>
      </c>
    </row>
    <row r="2101" spans="17:20" x14ac:dyDescent="0.25">
      <c r="Q2101">
        <v>146208</v>
      </c>
      <c r="R2101" t="s">
        <v>6255</v>
      </c>
      <c r="S2101">
        <v>680430</v>
      </c>
      <c r="T2101">
        <v>246008</v>
      </c>
    </row>
    <row r="2102" spans="17:20" x14ac:dyDescent="0.25">
      <c r="Q2102">
        <v>146209</v>
      </c>
      <c r="R2102" t="s">
        <v>6748</v>
      </c>
      <c r="S2102">
        <v>680437</v>
      </c>
      <c r="T2102">
        <v>246054</v>
      </c>
    </row>
    <row r="2103" spans="17:20" x14ac:dyDescent="0.25">
      <c r="Q2103">
        <v>146210</v>
      </c>
      <c r="R2103" t="s">
        <v>6749</v>
      </c>
      <c r="S2103">
        <v>680449</v>
      </c>
      <c r="T2103">
        <v>246064</v>
      </c>
    </row>
    <row r="2104" spans="17:20" x14ac:dyDescent="0.25">
      <c r="Q2104">
        <v>146211</v>
      </c>
      <c r="R2104" t="s">
        <v>6170</v>
      </c>
      <c r="S2104">
        <v>680461</v>
      </c>
      <c r="T2104">
        <v>246076</v>
      </c>
    </row>
    <row r="2105" spans="17:20" x14ac:dyDescent="0.25">
      <c r="Q2105">
        <v>146212</v>
      </c>
      <c r="R2105" t="s">
        <v>6487</v>
      </c>
      <c r="S2105">
        <v>680427</v>
      </c>
      <c r="T2105">
        <v>246093</v>
      </c>
    </row>
    <row r="2106" spans="17:20" x14ac:dyDescent="0.25">
      <c r="Q2106">
        <v>146213</v>
      </c>
      <c r="R2106" t="s">
        <v>9809</v>
      </c>
      <c r="S2106">
        <v>680599</v>
      </c>
      <c r="T2106">
        <v>246147</v>
      </c>
    </row>
    <row r="2107" spans="17:20" x14ac:dyDescent="0.25">
      <c r="Q2107">
        <v>146214</v>
      </c>
      <c r="R2107" t="s">
        <v>8052</v>
      </c>
      <c r="S2107">
        <v>680566</v>
      </c>
      <c r="T2107">
        <v>246198</v>
      </c>
    </row>
    <row r="2108" spans="17:20" x14ac:dyDescent="0.25">
      <c r="Q2108">
        <v>146215</v>
      </c>
      <c r="R2108" t="s">
        <v>8185</v>
      </c>
      <c r="S2108">
        <v>680555</v>
      </c>
      <c r="T2108">
        <v>246217</v>
      </c>
    </row>
    <row r="2109" spans="17:20" x14ac:dyDescent="0.25">
      <c r="Q2109">
        <v>146216</v>
      </c>
      <c r="R2109" t="s">
        <v>8186</v>
      </c>
      <c r="S2109">
        <v>680541</v>
      </c>
      <c r="T2109">
        <v>246235</v>
      </c>
    </row>
    <row r="2110" spans="17:20" x14ac:dyDescent="0.25">
      <c r="Q2110">
        <v>146217</v>
      </c>
      <c r="R2110" t="s">
        <v>8230</v>
      </c>
      <c r="S2110">
        <v>680526</v>
      </c>
      <c r="T2110">
        <v>246253</v>
      </c>
    </row>
    <row r="2111" spans="17:20" x14ac:dyDescent="0.25">
      <c r="Q2111">
        <v>146219</v>
      </c>
      <c r="R2111" t="s">
        <v>8309</v>
      </c>
      <c r="S2111">
        <v>680495</v>
      </c>
      <c r="T2111">
        <v>246235</v>
      </c>
    </row>
    <row r="2112" spans="17:20" x14ac:dyDescent="0.25">
      <c r="Q2112">
        <v>146220</v>
      </c>
      <c r="R2112" t="s">
        <v>6101</v>
      </c>
      <c r="S2112">
        <v>680510</v>
      </c>
      <c r="T2112">
        <v>246212</v>
      </c>
    </row>
    <row r="2113" spans="17:20" x14ac:dyDescent="0.25">
      <c r="Q2113">
        <v>146221</v>
      </c>
      <c r="R2113" t="s">
        <v>6171</v>
      </c>
      <c r="S2113">
        <v>680517</v>
      </c>
      <c r="T2113">
        <v>246203</v>
      </c>
    </row>
    <row r="2114" spans="17:20" x14ac:dyDescent="0.25">
      <c r="Q2114">
        <v>146222</v>
      </c>
      <c r="R2114" t="s">
        <v>6392</v>
      </c>
      <c r="S2114">
        <v>680536</v>
      </c>
      <c r="T2114">
        <v>246182</v>
      </c>
    </row>
    <row r="2115" spans="17:20" x14ac:dyDescent="0.25">
      <c r="Q2115">
        <v>146223</v>
      </c>
      <c r="R2115" t="s">
        <v>4934</v>
      </c>
      <c r="S2115">
        <v>680583</v>
      </c>
      <c r="T2115">
        <v>246088</v>
      </c>
    </row>
    <row r="2116" spans="17:20" x14ac:dyDescent="0.25">
      <c r="Q2116">
        <v>146224</v>
      </c>
      <c r="R2116" t="s">
        <v>11228</v>
      </c>
      <c r="S2116">
        <v>680563</v>
      </c>
      <c r="T2116">
        <v>246137</v>
      </c>
    </row>
    <row r="2117" spans="17:20" x14ac:dyDescent="0.25">
      <c r="Q2117">
        <v>146225</v>
      </c>
      <c r="R2117" t="s">
        <v>11293</v>
      </c>
      <c r="S2117">
        <v>680562</v>
      </c>
      <c r="T2117">
        <v>246061</v>
      </c>
    </row>
    <row r="2118" spans="17:20" x14ac:dyDescent="0.25">
      <c r="Q2118">
        <v>146226</v>
      </c>
      <c r="R2118" t="s">
        <v>11125</v>
      </c>
      <c r="S2118">
        <v>680531</v>
      </c>
      <c r="T2118">
        <v>246096</v>
      </c>
    </row>
    <row r="2119" spans="17:20" x14ac:dyDescent="0.25">
      <c r="Q2119">
        <v>146227</v>
      </c>
      <c r="R2119" t="s">
        <v>6309</v>
      </c>
      <c r="S2119">
        <v>680419</v>
      </c>
      <c r="T2119">
        <v>246021</v>
      </c>
    </row>
    <row r="2120" spans="17:20" x14ac:dyDescent="0.25">
      <c r="Q2120">
        <v>146228</v>
      </c>
      <c r="R2120" t="s">
        <v>6172</v>
      </c>
      <c r="S2120">
        <v>680390</v>
      </c>
      <c r="T2120">
        <v>246037</v>
      </c>
    </row>
    <row r="2121" spans="17:20" x14ac:dyDescent="0.25">
      <c r="Q2121">
        <v>146229</v>
      </c>
      <c r="R2121" t="s">
        <v>6173</v>
      </c>
      <c r="S2121">
        <v>680380</v>
      </c>
      <c r="T2121">
        <v>246050</v>
      </c>
    </row>
    <row r="2122" spans="17:20" x14ac:dyDescent="0.25">
      <c r="Q2122">
        <v>146230</v>
      </c>
      <c r="R2122" t="s">
        <v>6212</v>
      </c>
      <c r="S2122">
        <v>680439</v>
      </c>
      <c r="T2122">
        <v>246104</v>
      </c>
    </row>
    <row r="2123" spans="17:20" x14ac:dyDescent="0.25">
      <c r="Q2123">
        <v>146231</v>
      </c>
      <c r="R2123" t="s">
        <v>6868</v>
      </c>
      <c r="S2123">
        <v>680386</v>
      </c>
      <c r="T2123">
        <v>246086</v>
      </c>
    </row>
    <row r="2124" spans="17:20" x14ac:dyDescent="0.25">
      <c r="Q2124">
        <v>146232</v>
      </c>
      <c r="R2124" t="s">
        <v>6488</v>
      </c>
      <c r="S2124">
        <v>680407</v>
      </c>
      <c r="T2124">
        <v>246117</v>
      </c>
    </row>
    <row r="2125" spans="17:20" x14ac:dyDescent="0.25">
      <c r="Q2125">
        <v>146233</v>
      </c>
      <c r="R2125" t="s">
        <v>6174</v>
      </c>
      <c r="S2125">
        <v>680419</v>
      </c>
      <c r="T2125">
        <v>246129</v>
      </c>
    </row>
    <row r="2126" spans="17:20" x14ac:dyDescent="0.25">
      <c r="Q2126">
        <v>146240</v>
      </c>
      <c r="R2126" t="s">
        <v>6175</v>
      </c>
      <c r="S2126">
        <v>680350</v>
      </c>
      <c r="T2126">
        <v>246086</v>
      </c>
    </row>
    <row r="2127" spans="17:20" x14ac:dyDescent="0.25">
      <c r="Q2127">
        <v>146241</v>
      </c>
      <c r="R2127" t="s">
        <v>6213</v>
      </c>
      <c r="S2127">
        <v>680339</v>
      </c>
      <c r="T2127">
        <v>246099</v>
      </c>
    </row>
    <row r="2128" spans="17:20" x14ac:dyDescent="0.25">
      <c r="Q2128">
        <v>146287</v>
      </c>
      <c r="R2128" t="s">
        <v>6073</v>
      </c>
      <c r="S2128">
        <v>680500</v>
      </c>
      <c r="T2128">
        <v>246282</v>
      </c>
    </row>
    <row r="2129" spans="17:20" x14ac:dyDescent="0.25">
      <c r="Q2129">
        <v>146288</v>
      </c>
      <c r="R2129" t="s">
        <v>5989</v>
      </c>
      <c r="S2129">
        <v>680494</v>
      </c>
      <c r="T2129">
        <v>246277</v>
      </c>
    </row>
    <row r="2130" spans="17:20" x14ac:dyDescent="0.25">
      <c r="Q2130">
        <v>146289</v>
      </c>
      <c r="R2130" t="s">
        <v>8401</v>
      </c>
      <c r="S2130">
        <v>680498</v>
      </c>
      <c r="T2130">
        <v>246297</v>
      </c>
    </row>
    <row r="2131" spans="17:20" x14ac:dyDescent="0.25">
      <c r="Q2131">
        <v>146290</v>
      </c>
      <c r="R2131" t="s">
        <v>5990</v>
      </c>
      <c r="S2131">
        <v>680491</v>
      </c>
      <c r="T2131">
        <v>246307</v>
      </c>
    </row>
    <row r="2132" spans="17:20" x14ac:dyDescent="0.25">
      <c r="Q2132">
        <v>146291</v>
      </c>
      <c r="R2132" t="s">
        <v>5991</v>
      </c>
      <c r="S2132">
        <v>680486</v>
      </c>
      <c r="T2132">
        <v>246313</v>
      </c>
    </row>
    <row r="2133" spans="17:20" x14ac:dyDescent="0.25">
      <c r="Q2133">
        <v>146292</v>
      </c>
      <c r="R2133" t="s">
        <v>4956</v>
      </c>
      <c r="S2133">
        <v>680469</v>
      </c>
      <c r="T2133">
        <v>246325</v>
      </c>
    </row>
    <row r="2134" spans="17:20" x14ac:dyDescent="0.25">
      <c r="Q2134">
        <v>146293</v>
      </c>
      <c r="R2134" t="s">
        <v>5154</v>
      </c>
      <c r="S2134">
        <v>680464</v>
      </c>
      <c r="T2134">
        <v>246331</v>
      </c>
    </row>
    <row r="2135" spans="17:20" x14ac:dyDescent="0.25">
      <c r="Q2135">
        <v>146294</v>
      </c>
      <c r="R2135" t="s">
        <v>6869</v>
      </c>
      <c r="S2135">
        <v>680458</v>
      </c>
      <c r="T2135">
        <v>246339</v>
      </c>
    </row>
    <row r="2136" spans="17:20" x14ac:dyDescent="0.25">
      <c r="Q2136">
        <v>146295</v>
      </c>
      <c r="R2136" t="s">
        <v>5992</v>
      </c>
      <c r="S2136">
        <v>680452</v>
      </c>
      <c r="T2136">
        <v>246347</v>
      </c>
    </row>
    <row r="2137" spans="17:20" x14ac:dyDescent="0.25">
      <c r="Q2137">
        <v>146296</v>
      </c>
      <c r="R2137" t="s">
        <v>6074</v>
      </c>
      <c r="S2137">
        <v>680448</v>
      </c>
      <c r="T2137">
        <v>246353</v>
      </c>
    </row>
    <row r="2138" spans="17:20" x14ac:dyDescent="0.25">
      <c r="Q2138">
        <v>146297</v>
      </c>
      <c r="R2138" t="s">
        <v>6075</v>
      </c>
      <c r="S2138">
        <v>680436</v>
      </c>
      <c r="T2138">
        <v>246370</v>
      </c>
    </row>
    <row r="2139" spans="17:20" x14ac:dyDescent="0.25">
      <c r="Q2139">
        <v>146298</v>
      </c>
      <c r="R2139" t="s">
        <v>5993</v>
      </c>
      <c r="S2139">
        <v>680432</v>
      </c>
      <c r="T2139">
        <v>246377</v>
      </c>
    </row>
    <row r="2140" spans="17:20" x14ac:dyDescent="0.25">
      <c r="Q2140">
        <v>146299</v>
      </c>
      <c r="R2140" t="s">
        <v>6616</v>
      </c>
      <c r="S2140">
        <v>680427</v>
      </c>
      <c r="T2140">
        <v>246386</v>
      </c>
    </row>
    <row r="2141" spans="17:20" x14ac:dyDescent="0.25">
      <c r="Q2141">
        <v>146300</v>
      </c>
      <c r="R2141" t="s">
        <v>5994</v>
      </c>
      <c r="S2141">
        <v>680422</v>
      </c>
      <c r="T2141">
        <v>246394</v>
      </c>
    </row>
    <row r="2142" spans="17:20" x14ac:dyDescent="0.25">
      <c r="Q2142">
        <v>146301</v>
      </c>
      <c r="R2142" t="s">
        <v>5155</v>
      </c>
      <c r="S2142">
        <v>680418</v>
      </c>
      <c r="T2142">
        <v>246400</v>
      </c>
    </row>
    <row r="2143" spans="17:20" x14ac:dyDescent="0.25">
      <c r="Q2143">
        <v>146302</v>
      </c>
      <c r="R2143" t="s">
        <v>5403</v>
      </c>
      <c r="S2143">
        <v>680407</v>
      </c>
      <c r="T2143">
        <v>246418</v>
      </c>
    </row>
    <row r="2144" spans="17:20" x14ac:dyDescent="0.25">
      <c r="Q2144">
        <v>146303</v>
      </c>
      <c r="R2144" t="s">
        <v>5995</v>
      </c>
      <c r="S2144">
        <v>680403</v>
      </c>
      <c r="T2144">
        <v>246424</v>
      </c>
    </row>
    <row r="2145" spans="17:20" x14ac:dyDescent="0.25">
      <c r="Q2145">
        <v>146304</v>
      </c>
      <c r="R2145" t="s">
        <v>6750</v>
      </c>
      <c r="S2145">
        <v>680399</v>
      </c>
      <c r="T2145">
        <v>246433</v>
      </c>
    </row>
    <row r="2146" spans="17:20" x14ac:dyDescent="0.25">
      <c r="Q2146">
        <v>146305</v>
      </c>
      <c r="R2146" t="s">
        <v>5996</v>
      </c>
      <c r="S2146">
        <v>680394</v>
      </c>
      <c r="T2146">
        <v>246441</v>
      </c>
    </row>
    <row r="2147" spans="17:20" x14ac:dyDescent="0.25">
      <c r="Q2147">
        <v>146306</v>
      </c>
      <c r="R2147" t="s">
        <v>5997</v>
      </c>
      <c r="S2147">
        <v>680390</v>
      </c>
      <c r="T2147">
        <v>246447</v>
      </c>
    </row>
    <row r="2148" spans="17:20" x14ac:dyDescent="0.25">
      <c r="Q2148">
        <v>146307</v>
      </c>
      <c r="R2148" t="s">
        <v>5713</v>
      </c>
      <c r="S2148">
        <v>680385</v>
      </c>
      <c r="T2148">
        <v>246468</v>
      </c>
    </row>
    <row r="2149" spans="17:20" x14ac:dyDescent="0.25">
      <c r="Q2149">
        <v>146308</v>
      </c>
      <c r="R2149" t="s">
        <v>8444</v>
      </c>
      <c r="S2149">
        <v>680379</v>
      </c>
      <c r="T2149">
        <v>246477</v>
      </c>
    </row>
    <row r="2150" spans="17:20" x14ac:dyDescent="0.25">
      <c r="Q2150">
        <v>146309</v>
      </c>
      <c r="R2150" t="s">
        <v>5404</v>
      </c>
      <c r="S2150">
        <v>680369</v>
      </c>
      <c r="T2150">
        <v>246477</v>
      </c>
    </row>
    <row r="2151" spans="17:20" x14ac:dyDescent="0.25">
      <c r="Q2151">
        <v>146310</v>
      </c>
      <c r="R2151" t="s">
        <v>5405</v>
      </c>
      <c r="S2151">
        <v>680361</v>
      </c>
      <c r="T2151">
        <v>246477</v>
      </c>
    </row>
    <row r="2152" spans="17:20" x14ac:dyDescent="0.25">
      <c r="Q2152">
        <v>146311</v>
      </c>
      <c r="R2152" t="s">
        <v>5714</v>
      </c>
      <c r="S2152">
        <v>680488</v>
      </c>
      <c r="T2152">
        <v>246272</v>
      </c>
    </row>
    <row r="2153" spans="17:20" x14ac:dyDescent="0.25">
      <c r="Q2153">
        <v>146339</v>
      </c>
      <c r="R2153" t="s">
        <v>8233</v>
      </c>
      <c r="S2153">
        <v>680319</v>
      </c>
      <c r="T2153">
        <v>246189</v>
      </c>
    </row>
    <row r="2154" spans="17:20" x14ac:dyDescent="0.25">
      <c r="Q2154">
        <v>146340</v>
      </c>
      <c r="R2154" t="s">
        <v>9509</v>
      </c>
      <c r="S2154">
        <v>680347</v>
      </c>
      <c r="T2154">
        <v>246163</v>
      </c>
    </row>
    <row r="2155" spans="17:20" x14ac:dyDescent="0.25">
      <c r="Q2155">
        <v>146341</v>
      </c>
      <c r="R2155" t="s">
        <v>8228</v>
      </c>
      <c r="S2155">
        <v>680300</v>
      </c>
      <c r="T2155">
        <v>246132</v>
      </c>
    </row>
    <row r="2156" spans="17:20" x14ac:dyDescent="0.25">
      <c r="Q2156">
        <v>146342</v>
      </c>
      <c r="R2156" t="s">
        <v>8103</v>
      </c>
      <c r="S2156">
        <v>680261</v>
      </c>
      <c r="T2156">
        <v>246172</v>
      </c>
    </row>
    <row r="2157" spans="17:20" x14ac:dyDescent="0.25">
      <c r="Q2157">
        <v>146343</v>
      </c>
      <c r="R2157" t="s">
        <v>6310</v>
      </c>
      <c r="S2157">
        <v>680398</v>
      </c>
      <c r="T2157">
        <v>246154</v>
      </c>
    </row>
    <row r="2158" spans="17:20" x14ac:dyDescent="0.25">
      <c r="Q2158">
        <v>146344</v>
      </c>
      <c r="R2158" t="s">
        <v>7002</v>
      </c>
      <c r="S2158">
        <v>680386</v>
      </c>
      <c r="T2158">
        <v>246142</v>
      </c>
    </row>
    <row r="2159" spans="17:20" x14ac:dyDescent="0.25">
      <c r="Q2159">
        <v>146345</v>
      </c>
      <c r="R2159" t="s">
        <v>6393</v>
      </c>
      <c r="S2159">
        <v>680364</v>
      </c>
      <c r="T2159">
        <v>246120</v>
      </c>
    </row>
    <row r="2160" spans="17:20" x14ac:dyDescent="0.25">
      <c r="Q2160">
        <v>146346</v>
      </c>
      <c r="R2160" t="s">
        <v>8206</v>
      </c>
      <c r="S2160">
        <v>680273</v>
      </c>
      <c r="T2160">
        <v>246228</v>
      </c>
    </row>
    <row r="2161" spans="17:20" x14ac:dyDescent="0.25">
      <c r="Q2161">
        <v>146347</v>
      </c>
      <c r="R2161" t="s">
        <v>8053</v>
      </c>
      <c r="S2161">
        <v>680223</v>
      </c>
      <c r="T2161">
        <v>246203</v>
      </c>
    </row>
    <row r="2162" spans="17:20" x14ac:dyDescent="0.25">
      <c r="Q2162">
        <v>146348</v>
      </c>
      <c r="R2162" t="s">
        <v>8218</v>
      </c>
      <c r="S2162">
        <v>680209</v>
      </c>
      <c r="T2162">
        <v>246255</v>
      </c>
    </row>
    <row r="2163" spans="17:20" x14ac:dyDescent="0.25">
      <c r="Q2163">
        <v>146349</v>
      </c>
      <c r="R2163" t="s">
        <v>5156</v>
      </c>
      <c r="S2163">
        <v>681042</v>
      </c>
      <c r="T2163">
        <v>245681</v>
      </c>
    </row>
    <row r="2164" spans="17:20" x14ac:dyDescent="0.25">
      <c r="Q2164">
        <v>146350</v>
      </c>
      <c r="R2164" t="s">
        <v>5406</v>
      </c>
      <c r="S2164">
        <v>681048</v>
      </c>
      <c r="T2164">
        <v>245683</v>
      </c>
    </row>
    <row r="2165" spans="17:20" x14ac:dyDescent="0.25">
      <c r="Q2165">
        <v>146351</v>
      </c>
      <c r="R2165" t="s">
        <v>5157</v>
      </c>
      <c r="S2165">
        <v>681053</v>
      </c>
      <c r="T2165">
        <v>245685</v>
      </c>
    </row>
    <row r="2166" spans="17:20" x14ac:dyDescent="0.25">
      <c r="Q2166">
        <v>146352</v>
      </c>
      <c r="R2166" t="s">
        <v>5158</v>
      </c>
      <c r="S2166">
        <v>681059</v>
      </c>
      <c r="T2166">
        <v>245688</v>
      </c>
    </row>
    <row r="2167" spans="17:20" x14ac:dyDescent="0.25">
      <c r="Q2167">
        <v>146353</v>
      </c>
      <c r="R2167" t="s">
        <v>5159</v>
      </c>
      <c r="S2167">
        <v>681064</v>
      </c>
      <c r="T2167">
        <v>245690</v>
      </c>
    </row>
    <row r="2168" spans="17:20" x14ac:dyDescent="0.25">
      <c r="Q2168">
        <v>146354</v>
      </c>
      <c r="R2168" t="s">
        <v>5160</v>
      </c>
      <c r="S2168">
        <v>681069</v>
      </c>
      <c r="T2168">
        <v>245695</v>
      </c>
    </row>
    <row r="2169" spans="17:20" x14ac:dyDescent="0.25">
      <c r="Q2169">
        <v>146355</v>
      </c>
      <c r="R2169" t="s">
        <v>5998</v>
      </c>
      <c r="S2169">
        <v>681075</v>
      </c>
      <c r="T2169">
        <v>245697</v>
      </c>
    </row>
    <row r="2170" spans="17:20" x14ac:dyDescent="0.25">
      <c r="Q2170">
        <v>146356</v>
      </c>
      <c r="R2170" t="s">
        <v>5161</v>
      </c>
      <c r="S2170">
        <v>681080</v>
      </c>
      <c r="T2170">
        <v>245699</v>
      </c>
    </row>
    <row r="2171" spans="17:20" x14ac:dyDescent="0.25">
      <c r="Q2171">
        <v>146357</v>
      </c>
      <c r="R2171" t="s">
        <v>5407</v>
      </c>
      <c r="S2171">
        <v>681086</v>
      </c>
      <c r="T2171">
        <v>245702</v>
      </c>
    </row>
    <row r="2172" spans="17:20" x14ac:dyDescent="0.25">
      <c r="Q2172">
        <v>146358</v>
      </c>
      <c r="R2172" t="s">
        <v>5715</v>
      </c>
      <c r="S2172">
        <v>681024</v>
      </c>
      <c r="T2172">
        <v>245703</v>
      </c>
    </row>
    <row r="2173" spans="17:20" x14ac:dyDescent="0.25">
      <c r="Q2173">
        <v>146359</v>
      </c>
      <c r="R2173" t="s">
        <v>5716</v>
      </c>
      <c r="S2173">
        <v>681030</v>
      </c>
      <c r="T2173">
        <v>245706</v>
      </c>
    </row>
    <row r="2174" spans="17:20" x14ac:dyDescent="0.25">
      <c r="Q2174">
        <v>146360</v>
      </c>
      <c r="R2174" t="s">
        <v>5717</v>
      </c>
      <c r="S2174">
        <v>681035</v>
      </c>
      <c r="T2174">
        <v>245708</v>
      </c>
    </row>
    <row r="2175" spans="17:20" x14ac:dyDescent="0.25">
      <c r="Q2175">
        <v>146361</v>
      </c>
      <c r="R2175" t="s">
        <v>5718</v>
      </c>
      <c r="S2175">
        <v>681041</v>
      </c>
      <c r="T2175">
        <v>245711</v>
      </c>
    </row>
    <row r="2176" spans="17:20" x14ac:dyDescent="0.25">
      <c r="Q2176">
        <v>146362</v>
      </c>
      <c r="R2176" t="s">
        <v>5999</v>
      </c>
      <c r="S2176">
        <v>681047</v>
      </c>
      <c r="T2176">
        <v>245713</v>
      </c>
    </row>
    <row r="2177" spans="17:20" x14ac:dyDescent="0.25">
      <c r="Q2177">
        <v>146363</v>
      </c>
      <c r="R2177" t="s">
        <v>5719</v>
      </c>
      <c r="S2177">
        <v>681053</v>
      </c>
      <c r="T2177">
        <v>245716</v>
      </c>
    </row>
    <row r="2178" spans="17:20" x14ac:dyDescent="0.25">
      <c r="Q2178">
        <v>146364</v>
      </c>
      <c r="R2178" t="s">
        <v>5162</v>
      </c>
      <c r="S2178">
        <v>681058</v>
      </c>
      <c r="T2178">
        <v>245720</v>
      </c>
    </row>
    <row r="2179" spans="17:20" x14ac:dyDescent="0.25">
      <c r="Q2179">
        <v>146365</v>
      </c>
      <c r="R2179" t="s">
        <v>5720</v>
      </c>
      <c r="S2179">
        <v>681063</v>
      </c>
      <c r="T2179">
        <v>245723</v>
      </c>
    </row>
    <row r="2180" spans="17:20" x14ac:dyDescent="0.25">
      <c r="Q2180">
        <v>146366</v>
      </c>
      <c r="R2180" t="s">
        <v>5721</v>
      </c>
      <c r="S2180">
        <v>681069</v>
      </c>
      <c r="T2180">
        <v>245725</v>
      </c>
    </row>
    <row r="2181" spans="17:20" x14ac:dyDescent="0.25">
      <c r="Q2181">
        <v>146367</v>
      </c>
      <c r="R2181" t="s">
        <v>5722</v>
      </c>
      <c r="S2181">
        <v>681075</v>
      </c>
      <c r="T2181">
        <v>245728</v>
      </c>
    </row>
    <row r="2182" spans="17:20" x14ac:dyDescent="0.25">
      <c r="Q2182">
        <v>146368</v>
      </c>
      <c r="R2182" t="s">
        <v>5723</v>
      </c>
      <c r="S2182">
        <v>681009</v>
      </c>
      <c r="T2182">
        <v>245728</v>
      </c>
    </row>
    <row r="2183" spans="17:20" x14ac:dyDescent="0.25">
      <c r="Q2183">
        <v>146369</v>
      </c>
      <c r="R2183" t="s">
        <v>5408</v>
      </c>
      <c r="S2183">
        <v>681015</v>
      </c>
      <c r="T2183">
        <v>245731</v>
      </c>
    </row>
    <row r="2184" spans="17:20" x14ac:dyDescent="0.25">
      <c r="Q2184">
        <v>146370</v>
      </c>
      <c r="R2184" t="s">
        <v>5409</v>
      </c>
      <c r="S2184">
        <v>681020</v>
      </c>
      <c r="T2184">
        <v>245733</v>
      </c>
    </row>
    <row r="2185" spans="17:20" x14ac:dyDescent="0.25">
      <c r="Q2185">
        <v>146371</v>
      </c>
      <c r="R2185" t="s">
        <v>5724</v>
      </c>
      <c r="S2185">
        <v>681026</v>
      </c>
      <c r="T2185">
        <v>245736</v>
      </c>
    </row>
    <row r="2186" spans="17:20" x14ac:dyDescent="0.25">
      <c r="Q2186">
        <v>146372</v>
      </c>
      <c r="R2186" t="s">
        <v>6000</v>
      </c>
      <c r="S2186">
        <v>681032</v>
      </c>
      <c r="T2186">
        <v>245738</v>
      </c>
    </row>
    <row r="2187" spans="17:20" x14ac:dyDescent="0.25">
      <c r="Q2187">
        <v>146373</v>
      </c>
      <c r="R2187" t="s">
        <v>6001</v>
      </c>
      <c r="S2187">
        <v>681037</v>
      </c>
      <c r="T2187">
        <v>245741</v>
      </c>
    </row>
    <row r="2188" spans="17:20" x14ac:dyDescent="0.25">
      <c r="Q2188">
        <v>146374</v>
      </c>
      <c r="R2188" t="s">
        <v>5410</v>
      </c>
      <c r="S2188">
        <v>681042</v>
      </c>
      <c r="T2188">
        <v>245745</v>
      </c>
    </row>
    <row r="2189" spans="17:20" x14ac:dyDescent="0.25">
      <c r="Q2189">
        <v>146375</v>
      </c>
      <c r="R2189" t="s">
        <v>5725</v>
      </c>
      <c r="S2189">
        <v>681048</v>
      </c>
      <c r="T2189">
        <v>245748</v>
      </c>
    </row>
    <row r="2190" spans="17:20" x14ac:dyDescent="0.25">
      <c r="Q2190">
        <v>146376</v>
      </c>
      <c r="R2190" t="s">
        <v>6002</v>
      </c>
      <c r="S2190">
        <v>681054</v>
      </c>
      <c r="T2190">
        <v>245750</v>
      </c>
    </row>
    <row r="2191" spans="17:20" x14ac:dyDescent="0.25">
      <c r="Q2191">
        <v>146377</v>
      </c>
      <c r="R2191" t="s">
        <v>5726</v>
      </c>
      <c r="S2191">
        <v>681060</v>
      </c>
      <c r="T2191">
        <v>245753</v>
      </c>
    </row>
    <row r="2192" spans="17:20" x14ac:dyDescent="0.25">
      <c r="Q2192">
        <v>146378</v>
      </c>
      <c r="R2192" t="s">
        <v>5727</v>
      </c>
      <c r="S2192">
        <v>680993</v>
      </c>
      <c r="T2192">
        <v>245753</v>
      </c>
    </row>
    <row r="2193" spans="17:20" x14ac:dyDescent="0.25">
      <c r="Q2193">
        <v>146379</v>
      </c>
      <c r="R2193" t="s">
        <v>5728</v>
      </c>
      <c r="S2193">
        <v>680999</v>
      </c>
      <c r="T2193">
        <v>245755</v>
      </c>
    </row>
    <row r="2194" spans="17:20" x14ac:dyDescent="0.25">
      <c r="Q2194">
        <v>146380</v>
      </c>
      <c r="R2194" t="s">
        <v>5411</v>
      </c>
      <c r="S2194">
        <v>681005</v>
      </c>
      <c r="T2194">
        <v>245758</v>
      </c>
    </row>
    <row r="2195" spans="17:20" x14ac:dyDescent="0.25">
      <c r="Q2195">
        <v>146381</v>
      </c>
      <c r="R2195" t="s">
        <v>5412</v>
      </c>
      <c r="S2195">
        <v>681011</v>
      </c>
      <c r="T2195">
        <v>245760</v>
      </c>
    </row>
    <row r="2196" spans="17:20" x14ac:dyDescent="0.25">
      <c r="Q2196">
        <v>146382</v>
      </c>
      <c r="R2196" t="s">
        <v>5413</v>
      </c>
      <c r="S2196">
        <v>681016</v>
      </c>
      <c r="T2196">
        <v>245763</v>
      </c>
    </row>
    <row r="2197" spans="17:20" x14ac:dyDescent="0.25">
      <c r="Q2197">
        <v>146383</v>
      </c>
      <c r="R2197" t="s">
        <v>5729</v>
      </c>
      <c r="S2197">
        <v>681022</v>
      </c>
      <c r="T2197">
        <v>245765</v>
      </c>
    </row>
    <row r="2198" spans="17:20" x14ac:dyDescent="0.25">
      <c r="Q2198">
        <v>146384</v>
      </c>
      <c r="R2198" t="s">
        <v>5730</v>
      </c>
      <c r="S2198">
        <v>681027</v>
      </c>
      <c r="T2198">
        <v>245770</v>
      </c>
    </row>
    <row r="2199" spans="17:20" x14ac:dyDescent="0.25">
      <c r="Q2199">
        <v>146385</v>
      </c>
      <c r="R2199" t="s">
        <v>5731</v>
      </c>
      <c r="S2199">
        <v>681033</v>
      </c>
      <c r="T2199">
        <v>245772</v>
      </c>
    </row>
    <row r="2200" spans="17:20" x14ac:dyDescent="0.25">
      <c r="Q2200">
        <v>146386</v>
      </c>
      <c r="R2200" t="s">
        <v>5732</v>
      </c>
      <c r="S2200">
        <v>681039</v>
      </c>
      <c r="T2200">
        <v>245775</v>
      </c>
    </row>
    <row r="2201" spans="17:20" x14ac:dyDescent="0.25">
      <c r="Q2201">
        <v>146387</v>
      </c>
      <c r="R2201" t="s">
        <v>5733</v>
      </c>
      <c r="S2201">
        <v>681044</v>
      </c>
      <c r="T2201">
        <v>245777</v>
      </c>
    </row>
    <row r="2202" spans="17:20" x14ac:dyDescent="0.25">
      <c r="Q2202">
        <v>146388</v>
      </c>
      <c r="R2202" t="s">
        <v>5414</v>
      </c>
      <c r="S2202">
        <v>680978</v>
      </c>
      <c r="T2202">
        <v>245778</v>
      </c>
    </row>
    <row r="2203" spans="17:20" x14ac:dyDescent="0.25">
      <c r="Q2203">
        <v>146389</v>
      </c>
      <c r="R2203" t="s">
        <v>5163</v>
      </c>
      <c r="S2203">
        <v>680984</v>
      </c>
      <c r="T2203">
        <v>245780</v>
      </c>
    </row>
    <row r="2204" spans="17:20" x14ac:dyDescent="0.25">
      <c r="Q2204">
        <v>146390</v>
      </c>
      <c r="R2204" t="s">
        <v>5734</v>
      </c>
      <c r="S2204">
        <v>680990</v>
      </c>
      <c r="T2204">
        <v>245783</v>
      </c>
    </row>
    <row r="2205" spans="17:20" x14ac:dyDescent="0.25">
      <c r="Q2205">
        <v>146391</v>
      </c>
      <c r="R2205" t="s">
        <v>5415</v>
      </c>
      <c r="S2205">
        <v>680996</v>
      </c>
      <c r="T2205">
        <v>245785</v>
      </c>
    </row>
    <row r="2206" spans="17:20" x14ac:dyDescent="0.25">
      <c r="Q2206">
        <v>146392</v>
      </c>
      <c r="R2206" t="s">
        <v>5735</v>
      </c>
      <c r="S2206">
        <v>681001</v>
      </c>
      <c r="T2206">
        <v>245787</v>
      </c>
    </row>
    <row r="2207" spans="17:20" x14ac:dyDescent="0.25">
      <c r="Q2207">
        <v>146393</v>
      </c>
      <c r="R2207" t="s">
        <v>5736</v>
      </c>
      <c r="S2207">
        <v>681007</v>
      </c>
      <c r="T2207">
        <v>245790</v>
      </c>
    </row>
    <row r="2208" spans="17:20" x14ac:dyDescent="0.25">
      <c r="Q2208">
        <v>146394</v>
      </c>
      <c r="R2208" t="s">
        <v>5737</v>
      </c>
      <c r="S2208">
        <v>681012</v>
      </c>
      <c r="T2208">
        <v>245794</v>
      </c>
    </row>
    <row r="2209" spans="17:20" x14ac:dyDescent="0.25">
      <c r="Q2209">
        <v>146395</v>
      </c>
      <c r="R2209" t="s">
        <v>5738</v>
      </c>
      <c r="S2209">
        <v>681018</v>
      </c>
      <c r="T2209">
        <v>245797</v>
      </c>
    </row>
    <row r="2210" spans="17:20" x14ac:dyDescent="0.25">
      <c r="Q2210">
        <v>146396</v>
      </c>
      <c r="R2210" t="s">
        <v>6003</v>
      </c>
      <c r="S2210">
        <v>681023</v>
      </c>
      <c r="T2210">
        <v>245799</v>
      </c>
    </row>
    <row r="2211" spans="17:20" x14ac:dyDescent="0.25">
      <c r="Q2211">
        <v>146397</v>
      </c>
      <c r="R2211" t="s">
        <v>6004</v>
      </c>
      <c r="S2211">
        <v>681029</v>
      </c>
      <c r="T2211">
        <v>245802</v>
      </c>
    </row>
    <row r="2212" spans="17:20" x14ac:dyDescent="0.25">
      <c r="Q2212">
        <v>146398</v>
      </c>
      <c r="R2212" t="s">
        <v>5164</v>
      </c>
      <c r="S2212">
        <v>680961</v>
      </c>
      <c r="T2212">
        <v>245801</v>
      </c>
    </row>
    <row r="2213" spans="17:20" x14ac:dyDescent="0.25">
      <c r="Q2213">
        <v>146399</v>
      </c>
      <c r="R2213" t="s">
        <v>5739</v>
      </c>
      <c r="S2213">
        <v>680967</v>
      </c>
      <c r="T2213">
        <v>245803</v>
      </c>
    </row>
    <row r="2214" spans="17:20" x14ac:dyDescent="0.25">
      <c r="Q2214">
        <v>146400</v>
      </c>
      <c r="R2214" t="s">
        <v>5416</v>
      </c>
      <c r="S2214">
        <v>680972</v>
      </c>
      <c r="T2214">
        <v>245805</v>
      </c>
    </row>
    <row r="2215" spans="17:20" x14ac:dyDescent="0.25">
      <c r="Q2215">
        <v>146401</v>
      </c>
      <c r="R2215" t="s">
        <v>5417</v>
      </c>
      <c r="S2215">
        <v>680978</v>
      </c>
      <c r="T2215">
        <v>245808</v>
      </c>
    </row>
    <row r="2216" spans="17:20" x14ac:dyDescent="0.25">
      <c r="Q2216">
        <v>146402</v>
      </c>
      <c r="R2216" t="s">
        <v>5165</v>
      </c>
      <c r="S2216">
        <v>680983</v>
      </c>
      <c r="T2216">
        <v>245810</v>
      </c>
    </row>
    <row r="2217" spans="17:20" x14ac:dyDescent="0.25">
      <c r="Q2217">
        <v>146403</v>
      </c>
      <c r="R2217" t="s">
        <v>5418</v>
      </c>
      <c r="S2217">
        <v>680989</v>
      </c>
      <c r="T2217">
        <v>245812</v>
      </c>
    </row>
    <row r="2218" spans="17:20" x14ac:dyDescent="0.25">
      <c r="Q2218">
        <v>146404</v>
      </c>
      <c r="R2218" t="s">
        <v>5740</v>
      </c>
      <c r="S2218">
        <v>680994</v>
      </c>
      <c r="T2218">
        <v>245817</v>
      </c>
    </row>
    <row r="2219" spans="17:20" x14ac:dyDescent="0.25">
      <c r="Q2219">
        <v>146405</v>
      </c>
      <c r="R2219" t="s">
        <v>5166</v>
      </c>
      <c r="S2219">
        <v>680999</v>
      </c>
      <c r="T2219">
        <v>245819</v>
      </c>
    </row>
    <row r="2220" spans="17:20" x14ac:dyDescent="0.25">
      <c r="Q2220">
        <v>146406</v>
      </c>
      <c r="R2220" t="s">
        <v>5741</v>
      </c>
      <c r="S2220">
        <v>681005</v>
      </c>
      <c r="T2220">
        <v>245822</v>
      </c>
    </row>
    <row r="2221" spans="17:20" x14ac:dyDescent="0.25">
      <c r="Q2221">
        <v>146407</v>
      </c>
      <c r="R2221" t="s">
        <v>5167</v>
      </c>
      <c r="S2221">
        <v>681010</v>
      </c>
      <c r="T2221">
        <v>245824</v>
      </c>
    </row>
    <row r="2222" spans="17:20" x14ac:dyDescent="0.25">
      <c r="Q2222">
        <v>146408</v>
      </c>
      <c r="R2222" t="s">
        <v>5168</v>
      </c>
      <c r="S2222">
        <v>680973</v>
      </c>
      <c r="T2222">
        <v>245835</v>
      </c>
    </row>
    <row r="2223" spans="17:20" x14ac:dyDescent="0.25">
      <c r="Q2223">
        <v>146409</v>
      </c>
      <c r="R2223" t="s">
        <v>5419</v>
      </c>
      <c r="S2223">
        <v>680977</v>
      </c>
      <c r="T2223">
        <v>245840</v>
      </c>
    </row>
    <row r="2224" spans="17:20" x14ac:dyDescent="0.25">
      <c r="Q2224">
        <v>146410</v>
      </c>
      <c r="R2224" t="s">
        <v>5000</v>
      </c>
      <c r="S2224">
        <v>680983</v>
      </c>
      <c r="T2224">
        <v>245842</v>
      </c>
    </row>
    <row r="2225" spans="17:20" x14ac:dyDescent="0.25">
      <c r="Q2225">
        <v>146411</v>
      </c>
      <c r="R2225" t="s">
        <v>5742</v>
      </c>
      <c r="S2225">
        <v>680988</v>
      </c>
      <c r="T2225">
        <v>245844</v>
      </c>
    </row>
    <row r="2226" spans="17:20" x14ac:dyDescent="0.25">
      <c r="Q2226">
        <v>146412</v>
      </c>
      <c r="R2226" t="s">
        <v>5420</v>
      </c>
      <c r="S2226">
        <v>680994</v>
      </c>
      <c r="T2226">
        <v>245847</v>
      </c>
    </row>
    <row r="2227" spans="17:20" x14ac:dyDescent="0.25">
      <c r="Q2227">
        <v>146413</v>
      </c>
      <c r="R2227" t="s">
        <v>9888</v>
      </c>
      <c r="S2227">
        <v>681219</v>
      </c>
      <c r="T2227">
        <v>245787</v>
      </c>
    </row>
    <row r="2228" spans="17:20" x14ac:dyDescent="0.25">
      <c r="Q2228">
        <v>146414</v>
      </c>
      <c r="R2228" t="s">
        <v>9907</v>
      </c>
      <c r="S2228">
        <v>681198</v>
      </c>
      <c r="T2228">
        <v>245780</v>
      </c>
    </row>
    <row r="2229" spans="17:20" x14ac:dyDescent="0.25">
      <c r="Q2229">
        <v>146415</v>
      </c>
      <c r="R2229" t="s">
        <v>5743</v>
      </c>
      <c r="S2229">
        <v>681037</v>
      </c>
      <c r="T2229">
        <v>245678</v>
      </c>
    </row>
    <row r="2230" spans="17:20" x14ac:dyDescent="0.25">
      <c r="Q2230">
        <v>146416</v>
      </c>
      <c r="R2230" t="s">
        <v>9900</v>
      </c>
      <c r="S2230">
        <v>681172</v>
      </c>
      <c r="T2230">
        <v>245848</v>
      </c>
    </row>
    <row r="2231" spans="17:20" x14ac:dyDescent="0.25">
      <c r="Q2231">
        <v>146417</v>
      </c>
      <c r="R2231" t="s">
        <v>9902</v>
      </c>
      <c r="S2231">
        <v>681136</v>
      </c>
      <c r="T2231">
        <v>245830</v>
      </c>
    </row>
    <row r="2232" spans="17:20" x14ac:dyDescent="0.25">
      <c r="Q2232">
        <v>146418</v>
      </c>
      <c r="R2232" t="s">
        <v>6076</v>
      </c>
      <c r="S2232">
        <v>681006</v>
      </c>
      <c r="T2232">
        <v>245693</v>
      </c>
    </row>
    <row r="2233" spans="17:20" x14ac:dyDescent="0.25">
      <c r="Q2233">
        <v>146419</v>
      </c>
      <c r="R2233" t="s">
        <v>5744</v>
      </c>
      <c r="S2233">
        <v>681000</v>
      </c>
      <c r="T2233">
        <v>245691</v>
      </c>
    </row>
    <row r="2234" spans="17:20" x14ac:dyDescent="0.25">
      <c r="Q2234">
        <v>146420</v>
      </c>
      <c r="R2234" t="s">
        <v>6005</v>
      </c>
      <c r="S2234">
        <v>680994</v>
      </c>
      <c r="T2234">
        <v>245688</v>
      </c>
    </row>
    <row r="2235" spans="17:20" x14ac:dyDescent="0.25">
      <c r="Q2235">
        <v>146421</v>
      </c>
      <c r="R2235" t="s">
        <v>5745</v>
      </c>
      <c r="S2235">
        <v>680989</v>
      </c>
      <c r="T2235">
        <v>245686</v>
      </c>
    </row>
    <row r="2236" spans="17:20" x14ac:dyDescent="0.25">
      <c r="Q2236">
        <v>146422</v>
      </c>
      <c r="R2236" t="s">
        <v>5169</v>
      </c>
      <c r="S2236">
        <v>680984</v>
      </c>
      <c r="T2236">
        <v>245681</v>
      </c>
    </row>
    <row r="2237" spans="17:20" x14ac:dyDescent="0.25">
      <c r="Q2237">
        <v>146423</v>
      </c>
      <c r="R2237" t="s">
        <v>5421</v>
      </c>
      <c r="S2237">
        <v>680978</v>
      </c>
      <c r="T2237">
        <v>245679</v>
      </c>
    </row>
    <row r="2238" spans="17:20" x14ac:dyDescent="0.25">
      <c r="Q2238">
        <v>146424</v>
      </c>
      <c r="R2238" t="s">
        <v>5746</v>
      </c>
      <c r="S2238">
        <v>680972</v>
      </c>
      <c r="T2238">
        <v>245676</v>
      </c>
    </row>
    <row r="2239" spans="17:20" x14ac:dyDescent="0.25">
      <c r="Q2239">
        <v>146425</v>
      </c>
      <c r="R2239" t="s">
        <v>5747</v>
      </c>
      <c r="S2239">
        <v>680967</v>
      </c>
      <c r="T2239">
        <v>245674</v>
      </c>
    </row>
    <row r="2240" spans="17:20" x14ac:dyDescent="0.25">
      <c r="Q2240">
        <v>146426</v>
      </c>
      <c r="R2240" t="s">
        <v>5748</v>
      </c>
      <c r="S2240">
        <v>680961</v>
      </c>
      <c r="T2240">
        <v>245671</v>
      </c>
    </row>
    <row r="2241" spans="17:20" x14ac:dyDescent="0.25">
      <c r="Q2241">
        <v>146427</v>
      </c>
      <c r="R2241" t="s">
        <v>5749</v>
      </c>
      <c r="S2241">
        <v>680955</v>
      </c>
      <c r="T2241">
        <v>245669</v>
      </c>
    </row>
    <row r="2242" spans="17:20" x14ac:dyDescent="0.25">
      <c r="Q2242">
        <v>146428</v>
      </c>
      <c r="R2242" t="s">
        <v>5170</v>
      </c>
      <c r="S2242">
        <v>680949</v>
      </c>
      <c r="T2242">
        <v>245666</v>
      </c>
    </row>
    <row r="2243" spans="17:20" x14ac:dyDescent="0.25">
      <c r="Q2243">
        <v>146429</v>
      </c>
      <c r="R2243" t="s">
        <v>5422</v>
      </c>
      <c r="S2243">
        <v>680944</v>
      </c>
      <c r="T2243">
        <v>245664</v>
      </c>
    </row>
    <row r="2244" spans="17:20" x14ac:dyDescent="0.25">
      <c r="Q2244">
        <v>146430</v>
      </c>
      <c r="R2244" t="s">
        <v>5171</v>
      </c>
      <c r="S2244">
        <v>680991</v>
      </c>
      <c r="T2244">
        <v>245718</v>
      </c>
    </row>
    <row r="2245" spans="17:20" x14ac:dyDescent="0.25">
      <c r="Q2245">
        <v>146431</v>
      </c>
      <c r="R2245" t="s">
        <v>5750</v>
      </c>
      <c r="S2245">
        <v>680985</v>
      </c>
      <c r="T2245">
        <v>245715</v>
      </c>
    </row>
    <row r="2246" spans="17:20" x14ac:dyDescent="0.25">
      <c r="Q2246">
        <v>146432</v>
      </c>
      <c r="R2246" t="s">
        <v>5751</v>
      </c>
      <c r="S2246">
        <v>680979</v>
      </c>
      <c r="T2246">
        <v>245713</v>
      </c>
    </row>
    <row r="2247" spans="17:20" x14ac:dyDescent="0.25">
      <c r="Q2247">
        <v>146433</v>
      </c>
      <c r="R2247" t="s">
        <v>5752</v>
      </c>
      <c r="S2247">
        <v>680973</v>
      </c>
      <c r="T2247">
        <v>245710</v>
      </c>
    </row>
    <row r="2248" spans="17:20" x14ac:dyDescent="0.25">
      <c r="Q2248">
        <v>146434</v>
      </c>
      <c r="R2248" t="s">
        <v>6006</v>
      </c>
      <c r="S2248">
        <v>680969</v>
      </c>
      <c r="T2248">
        <v>245706</v>
      </c>
    </row>
    <row r="2249" spans="17:20" x14ac:dyDescent="0.25">
      <c r="Q2249">
        <v>146435</v>
      </c>
      <c r="R2249" t="s">
        <v>5753</v>
      </c>
      <c r="S2249">
        <v>680963</v>
      </c>
      <c r="T2249">
        <v>245703</v>
      </c>
    </row>
    <row r="2250" spans="17:20" x14ac:dyDescent="0.25">
      <c r="Q2250">
        <v>146436</v>
      </c>
      <c r="R2250" t="s">
        <v>6007</v>
      </c>
      <c r="S2250">
        <v>680957</v>
      </c>
      <c r="T2250">
        <v>245701</v>
      </c>
    </row>
    <row r="2251" spans="17:20" x14ac:dyDescent="0.25">
      <c r="Q2251">
        <v>146437</v>
      </c>
      <c r="R2251" t="s">
        <v>5754</v>
      </c>
      <c r="S2251">
        <v>680951</v>
      </c>
      <c r="T2251">
        <v>245699</v>
      </c>
    </row>
    <row r="2252" spans="17:20" x14ac:dyDescent="0.25">
      <c r="Q2252">
        <v>146438</v>
      </c>
      <c r="R2252" t="s">
        <v>6008</v>
      </c>
      <c r="S2252">
        <v>680946</v>
      </c>
      <c r="T2252">
        <v>245696</v>
      </c>
    </row>
    <row r="2253" spans="17:20" x14ac:dyDescent="0.25">
      <c r="Q2253">
        <v>146439</v>
      </c>
      <c r="R2253" t="s">
        <v>5755</v>
      </c>
      <c r="S2253">
        <v>680940</v>
      </c>
      <c r="T2253">
        <v>245694</v>
      </c>
    </row>
    <row r="2254" spans="17:20" x14ac:dyDescent="0.25">
      <c r="Q2254">
        <v>146440</v>
      </c>
      <c r="R2254" t="s">
        <v>5756</v>
      </c>
      <c r="S2254">
        <v>680934</v>
      </c>
      <c r="T2254">
        <v>245691</v>
      </c>
    </row>
    <row r="2255" spans="17:20" x14ac:dyDescent="0.25">
      <c r="Q2255">
        <v>146441</v>
      </c>
      <c r="R2255" t="s">
        <v>5757</v>
      </c>
      <c r="S2255">
        <v>680928</v>
      </c>
      <c r="T2255">
        <v>245689</v>
      </c>
    </row>
    <row r="2256" spans="17:20" x14ac:dyDescent="0.25">
      <c r="Q2256">
        <v>146442</v>
      </c>
      <c r="R2256" t="s">
        <v>5423</v>
      </c>
      <c r="S2256">
        <v>680976</v>
      </c>
      <c r="T2256">
        <v>245743</v>
      </c>
    </row>
    <row r="2257" spans="17:20" x14ac:dyDescent="0.25">
      <c r="Q2257">
        <v>146443</v>
      </c>
      <c r="R2257" t="s">
        <v>6009</v>
      </c>
      <c r="S2257">
        <v>680970</v>
      </c>
      <c r="T2257">
        <v>245740</v>
      </c>
    </row>
    <row r="2258" spans="17:20" x14ac:dyDescent="0.25">
      <c r="Q2258">
        <v>146444</v>
      </c>
      <c r="R2258" t="s">
        <v>5424</v>
      </c>
      <c r="S2258">
        <v>680964</v>
      </c>
      <c r="T2258">
        <v>245738</v>
      </c>
    </row>
    <row r="2259" spans="17:20" x14ac:dyDescent="0.25">
      <c r="Q2259">
        <v>146445</v>
      </c>
      <c r="R2259" t="s">
        <v>5172</v>
      </c>
      <c r="S2259">
        <v>680958</v>
      </c>
      <c r="T2259">
        <v>245735</v>
      </c>
    </row>
    <row r="2260" spans="17:20" x14ac:dyDescent="0.25">
      <c r="Q2260">
        <v>146446</v>
      </c>
      <c r="R2260" t="s">
        <v>6010</v>
      </c>
      <c r="S2260">
        <v>680953</v>
      </c>
      <c r="T2260">
        <v>245731</v>
      </c>
    </row>
    <row r="2261" spans="17:20" x14ac:dyDescent="0.25">
      <c r="Q2261">
        <v>146447</v>
      </c>
      <c r="R2261" t="s">
        <v>5758</v>
      </c>
      <c r="S2261">
        <v>680948</v>
      </c>
      <c r="T2261">
        <v>245728</v>
      </c>
    </row>
    <row r="2262" spans="17:20" x14ac:dyDescent="0.25">
      <c r="Q2262">
        <v>146448</v>
      </c>
      <c r="R2262" t="s">
        <v>5759</v>
      </c>
      <c r="S2262">
        <v>680942</v>
      </c>
      <c r="T2262">
        <v>245726</v>
      </c>
    </row>
    <row r="2263" spans="17:20" x14ac:dyDescent="0.25">
      <c r="Q2263">
        <v>146449</v>
      </c>
      <c r="R2263" t="s">
        <v>5425</v>
      </c>
      <c r="S2263">
        <v>680936</v>
      </c>
      <c r="T2263">
        <v>245723</v>
      </c>
    </row>
    <row r="2264" spans="17:20" x14ac:dyDescent="0.25">
      <c r="Q2264">
        <v>146450</v>
      </c>
      <c r="R2264" t="s">
        <v>5426</v>
      </c>
      <c r="S2264">
        <v>680930</v>
      </c>
      <c r="T2264">
        <v>245721</v>
      </c>
    </row>
    <row r="2265" spans="17:20" x14ac:dyDescent="0.25">
      <c r="Q2265">
        <v>146451</v>
      </c>
      <c r="R2265" t="s">
        <v>5760</v>
      </c>
      <c r="S2265">
        <v>680925</v>
      </c>
      <c r="T2265">
        <v>245718</v>
      </c>
    </row>
    <row r="2266" spans="17:20" x14ac:dyDescent="0.25">
      <c r="Q2266">
        <v>146452</v>
      </c>
      <c r="R2266" t="s">
        <v>5761</v>
      </c>
      <c r="S2266">
        <v>680919</v>
      </c>
      <c r="T2266">
        <v>245716</v>
      </c>
    </row>
    <row r="2267" spans="17:20" x14ac:dyDescent="0.25">
      <c r="Q2267">
        <v>146453</v>
      </c>
      <c r="R2267" t="s">
        <v>5762</v>
      </c>
      <c r="S2267">
        <v>680913</v>
      </c>
      <c r="T2267">
        <v>245713</v>
      </c>
    </row>
    <row r="2268" spans="17:20" x14ac:dyDescent="0.25">
      <c r="Q2268">
        <v>146454</v>
      </c>
      <c r="R2268" t="s">
        <v>5173</v>
      </c>
      <c r="S2268">
        <v>680960</v>
      </c>
      <c r="T2268">
        <v>245767</v>
      </c>
    </row>
    <row r="2269" spans="17:20" x14ac:dyDescent="0.25">
      <c r="Q2269">
        <v>146455</v>
      </c>
      <c r="R2269" t="s">
        <v>6011</v>
      </c>
      <c r="S2269">
        <v>680955</v>
      </c>
      <c r="T2269">
        <v>245765</v>
      </c>
    </row>
    <row r="2270" spans="17:20" x14ac:dyDescent="0.25">
      <c r="Q2270">
        <v>146456</v>
      </c>
      <c r="R2270" t="s">
        <v>5763</v>
      </c>
      <c r="S2270">
        <v>680949</v>
      </c>
      <c r="T2270">
        <v>245762</v>
      </c>
    </row>
    <row r="2271" spans="17:20" x14ac:dyDescent="0.25">
      <c r="Q2271">
        <v>146457</v>
      </c>
      <c r="R2271" t="s">
        <v>5764</v>
      </c>
      <c r="S2271">
        <v>680943</v>
      </c>
      <c r="T2271">
        <v>245760</v>
      </c>
    </row>
    <row r="2272" spans="17:20" x14ac:dyDescent="0.25">
      <c r="Q2272">
        <v>146458</v>
      </c>
      <c r="R2272" t="s">
        <v>5765</v>
      </c>
      <c r="S2272">
        <v>680938</v>
      </c>
      <c r="T2272">
        <v>245755</v>
      </c>
    </row>
    <row r="2273" spans="17:20" x14ac:dyDescent="0.25">
      <c r="Q2273">
        <v>146459</v>
      </c>
      <c r="R2273" t="s">
        <v>5766</v>
      </c>
      <c r="S2273">
        <v>680932</v>
      </c>
      <c r="T2273">
        <v>245753</v>
      </c>
    </row>
    <row r="2274" spans="17:20" x14ac:dyDescent="0.25">
      <c r="Q2274">
        <v>146460</v>
      </c>
      <c r="R2274" t="s">
        <v>5174</v>
      </c>
      <c r="S2274">
        <v>680927</v>
      </c>
      <c r="T2274">
        <v>245750</v>
      </c>
    </row>
    <row r="2275" spans="17:20" x14ac:dyDescent="0.25">
      <c r="Q2275">
        <v>146461</v>
      </c>
      <c r="R2275" t="s">
        <v>5767</v>
      </c>
      <c r="S2275">
        <v>680921</v>
      </c>
      <c r="T2275">
        <v>245748</v>
      </c>
    </row>
    <row r="2276" spans="17:20" x14ac:dyDescent="0.25">
      <c r="Q2276">
        <v>146462</v>
      </c>
      <c r="R2276" t="s">
        <v>5768</v>
      </c>
      <c r="S2276">
        <v>680915</v>
      </c>
      <c r="T2276">
        <v>245746</v>
      </c>
    </row>
    <row r="2277" spans="17:20" x14ac:dyDescent="0.25">
      <c r="Q2277">
        <v>146463</v>
      </c>
      <c r="R2277" t="s">
        <v>6012</v>
      </c>
      <c r="S2277">
        <v>680910</v>
      </c>
      <c r="T2277">
        <v>245743</v>
      </c>
    </row>
    <row r="2278" spans="17:20" x14ac:dyDescent="0.25">
      <c r="Q2278">
        <v>146464</v>
      </c>
      <c r="R2278" t="s">
        <v>5175</v>
      </c>
      <c r="S2278">
        <v>680904</v>
      </c>
      <c r="T2278">
        <v>245741</v>
      </c>
    </row>
    <row r="2279" spans="17:20" x14ac:dyDescent="0.25">
      <c r="Q2279">
        <v>146465</v>
      </c>
      <c r="R2279" t="s">
        <v>5769</v>
      </c>
      <c r="S2279">
        <v>680898</v>
      </c>
      <c r="T2279">
        <v>245738</v>
      </c>
    </row>
    <row r="2280" spans="17:20" x14ac:dyDescent="0.25">
      <c r="Q2280">
        <v>146466</v>
      </c>
      <c r="R2280" t="s">
        <v>5176</v>
      </c>
      <c r="S2280">
        <v>680943</v>
      </c>
      <c r="T2280">
        <v>245790</v>
      </c>
    </row>
    <row r="2281" spans="17:20" x14ac:dyDescent="0.25">
      <c r="Q2281">
        <v>146467</v>
      </c>
      <c r="R2281" t="s">
        <v>5177</v>
      </c>
      <c r="S2281">
        <v>680938</v>
      </c>
      <c r="T2281">
        <v>245788</v>
      </c>
    </row>
    <row r="2282" spans="17:20" x14ac:dyDescent="0.25">
      <c r="Q2282">
        <v>146468</v>
      </c>
      <c r="R2282" t="s">
        <v>5178</v>
      </c>
      <c r="S2282">
        <v>680932</v>
      </c>
      <c r="T2282">
        <v>245786</v>
      </c>
    </row>
    <row r="2283" spans="17:20" x14ac:dyDescent="0.25">
      <c r="Q2283">
        <v>146469</v>
      </c>
      <c r="R2283" t="s">
        <v>5179</v>
      </c>
      <c r="S2283">
        <v>680927</v>
      </c>
      <c r="T2283">
        <v>245783</v>
      </c>
    </row>
    <row r="2284" spans="17:20" x14ac:dyDescent="0.25">
      <c r="Q2284">
        <v>146470</v>
      </c>
      <c r="R2284" t="s">
        <v>5180</v>
      </c>
      <c r="S2284">
        <v>680922</v>
      </c>
      <c r="T2284">
        <v>245779</v>
      </c>
    </row>
    <row r="2285" spans="17:20" x14ac:dyDescent="0.25">
      <c r="Q2285">
        <v>146471</v>
      </c>
      <c r="R2285" t="s">
        <v>5181</v>
      </c>
      <c r="S2285">
        <v>680916</v>
      </c>
      <c r="T2285">
        <v>245776</v>
      </c>
    </row>
    <row r="2286" spans="17:20" x14ac:dyDescent="0.25">
      <c r="Q2286">
        <v>146472</v>
      </c>
      <c r="R2286" t="s">
        <v>5427</v>
      </c>
      <c r="S2286">
        <v>680911</v>
      </c>
      <c r="T2286">
        <v>245774</v>
      </c>
    </row>
    <row r="2287" spans="17:20" x14ac:dyDescent="0.25">
      <c r="Q2287">
        <v>146473</v>
      </c>
      <c r="R2287" t="s">
        <v>5182</v>
      </c>
      <c r="S2287">
        <v>680905</v>
      </c>
      <c r="T2287">
        <v>245772</v>
      </c>
    </row>
    <row r="2288" spans="17:20" x14ac:dyDescent="0.25">
      <c r="Q2288">
        <v>146474</v>
      </c>
      <c r="R2288" t="s">
        <v>5183</v>
      </c>
      <c r="S2288">
        <v>680900</v>
      </c>
      <c r="T2288">
        <v>245769</v>
      </c>
    </row>
    <row r="2289" spans="17:20" x14ac:dyDescent="0.25">
      <c r="Q2289">
        <v>146475</v>
      </c>
      <c r="R2289" t="s">
        <v>5184</v>
      </c>
      <c r="S2289">
        <v>680894</v>
      </c>
      <c r="T2289">
        <v>245767</v>
      </c>
    </row>
    <row r="2290" spans="17:20" x14ac:dyDescent="0.25">
      <c r="Q2290">
        <v>146476</v>
      </c>
      <c r="R2290" t="s">
        <v>5185</v>
      </c>
      <c r="S2290">
        <v>680889</v>
      </c>
      <c r="T2290">
        <v>245764</v>
      </c>
    </row>
    <row r="2291" spans="17:20" x14ac:dyDescent="0.25">
      <c r="Q2291">
        <v>146477</v>
      </c>
      <c r="R2291" t="s">
        <v>5186</v>
      </c>
      <c r="S2291">
        <v>680945</v>
      </c>
      <c r="T2291">
        <v>245823</v>
      </c>
    </row>
    <row r="2292" spans="17:20" x14ac:dyDescent="0.25">
      <c r="Q2292">
        <v>146478</v>
      </c>
      <c r="R2292" t="s">
        <v>5770</v>
      </c>
      <c r="S2292">
        <v>680883</v>
      </c>
      <c r="T2292">
        <v>245762</v>
      </c>
    </row>
    <row r="2293" spans="17:20" x14ac:dyDescent="0.25">
      <c r="Q2293">
        <v>146479</v>
      </c>
      <c r="R2293" t="s">
        <v>5428</v>
      </c>
      <c r="S2293">
        <v>680950</v>
      </c>
      <c r="T2293">
        <v>245826</v>
      </c>
    </row>
    <row r="2294" spans="17:20" x14ac:dyDescent="0.25">
      <c r="Q2294">
        <v>146480</v>
      </c>
      <c r="R2294" t="s">
        <v>5771</v>
      </c>
      <c r="S2294">
        <v>680956</v>
      </c>
      <c r="T2294">
        <v>245828</v>
      </c>
    </row>
    <row r="2295" spans="17:20" x14ac:dyDescent="0.25">
      <c r="Q2295">
        <v>146481</v>
      </c>
      <c r="R2295" t="s">
        <v>5772</v>
      </c>
      <c r="S2295">
        <v>680961</v>
      </c>
      <c r="T2295">
        <v>245830</v>
      </c>
    </row>
    <row r="2296" spans="17:20" x14ac:dyDescent="0.25">
      <c r="Q2296">
        <v>146482</v>
      </c>
      <c r="R2296" t="s">
        <v>5429</v>
      </c>
      <c r="S2296">
        <v>680967</v>
      </c>
      <c r="T2296">
        <v>245833</v>
      </c>
    </row>
    <row r="2297" spans="17:20" x14ac:dyDescent="0.25">
      <c r="Q2297">
        <v>146483</v>
      </c>
      <c r="R2297" t="s">
        <v>5187</v>
      </c>
      <c r="S2297">
        <v>681019</v>
      </c>
      <c r="T2297">
        <v>245668</v>
      </c>
    </row>
    <row r="2298" spans="17:20" x14ac:dyDescent="0.25">
      <c r="Q2298">
        <v>146484</v>
      </c>
      <c r="R2298" t="s">
        <v>5188</v>
      </c>
      <c r="S2298">
        <v>681013</v>
      </c>
      <c r="T2298">
        <v>245666</v>
      </c>
    </row>
    <row r="2299" spans="17:20" x14ac:dyDescent="0.25">
      <c r="Q2299">
        <v>146485</v>
      </c>
      <c r="R2299" t="s">
        <v>5430</v>
      </c>
      <c r="S2299">
        <v>681008</v>
      </c>
      <c r="T2299">
        <v>245663</v>
      </c>
    </row>
    <row r="2300" spans="17:20" x14ac:dyDescent="0.25">
      <c r="Q2300">
        <v>146486</v>
      </c>
      <c r="R2300" t="s">
        <v>5189</v>
      </c>
      <c r="S2300">
        <v>681002</v>
      </c>
      <c r="T2300">
        <v>245661</v>
      </c>
    </row>
    <row r="2301" spans="17:20" x14ac:dyDescent="0.25">
      <c r="Q2301">
        <v>146487</v>
      </c>
      <c r="R2301" t="s">
        <v>5190</v>
      </c>
      <c r="S2301">
        <v>680997</v>
      </c>
      <c r="T2301">
        <v>245656</v>
      </c>
    </row>
    <row r="2302" spans="17:20" x14ac:dyDescent="0.25">
      <c r="Q2302">
        <v>146488</v>
      </c>
      <c r="R2302" t="s">
        <v>5431</v>
      </c>
      <c r="S2302">
        <v>680992</v>
      </c>
      <c r="T2302">
        <v>245654</v>
      </c>
    </row>
    <row r="2303" spans="17:20" x14ac:dyDescent="0.25">
      <c r="Q2303">
        <v>146489</v>
      </c>
      <c r="R2303" t="s">
        <v>5432</v>
      </c>
      <c r="S2303">
        <v>680986</v>
      </c>
      <c r="T2303">
        <v>245651</v>
      </c>
    </row>
    <row r="2304" spans="17:20" x14ac:dyDescent="0.25">
      <c r="Q2304">
        <v>146490</v>
      </c>
      <c r="R2304" t="s">
        <v>5773</v>
      </c>
      <c r="S2304">
        <v>680981</v>
      </c>
      <c r="T2304">
        <v>245649</v>
      </c>
    </row>
    <row r="2305" spans="17:20" x14ac:dyDescent="0.25">
      <c r="Q2305">
        <v>146491</v>
      </c>
      <c r="R2305" t="s">
        <v>5774</v>
      </c>
      <c r="S2305">
        <v>680975</v>
      </c>
      <c r="T2305">
        <v>245647</v>
      </c>
    </row>
    <row r="2306" spans="17:20" x14ac:dyDescent="0.25">
      <c r="Q2306">
        <v>146492</v>
      </c>
      <c r="R2306" t="s">
        <v>5191</v>
      </c>
      <c r="S2306">
        <v>680970</v>
      </c>
      <c r="T2306">
        <v>245644</v>
      </c>
    </row>
    <row r="2307" spans="17:20" x14ac:dyDescent="0.25">
      <c r="Q2307">
        <v>146493</v>
      </c>
      <c r="R2307" t="s">
        <v>5192</v>
      </c>
      <c r="S2307">
        <v>680964</v>
      </c>
      <c r="T2307">
        <v>245642</v>
      </c>
    </row>
    <row r="2308" spans="17:20" x14ac:dyDescent="0.25">
      <c r="Q2308">
        <v>146494</v>
      </c>
      <c r="R2308" t="s">
        <v>5193</v>
      </c>
      <c r="S2308">
        <v>680958</v>
      </c>
      <c r="T2308">
        <v>245640</v>
      </c>
    </row>
    <row r="2309" spans="17:20" x14ac:dyDescent="0.25">
      <c r="Q2309">
        <v>146495</v>
      </c>
      <c r="R2309" t="s">
        <v>5001</v>
      </c>
      <c r="S2309">
        <v>681034</v>
      </c>
      <c r="T2309">
        <v>245634</v>
      </c>
    </row>
    <row r="2310" spans="17:20" x14ac:dyDescent="0.25">
      <c r="Q2310">
        <v>146496</v>
      </c>
      <c r="R2310" t="s">
        <v>5194</v>
      </c>
      <c r="S2310">
        <v>681029</v>
      </c>
      <c r="T2310">
        <v>245632</v>
      </c>
    </row>
    <row r="2311" spans="17:20" x14ac:dyDescent="0.25">
      <c r="Q2311">
        <v>146497</v>
      </c>
      <c r="R2311" t="s">
        <v>5002</v>
      </c>
      <c r="S2311">
        <v>681023</v>
      </c>
      <c r="T2311">
        <v>245630</v>
      </c>
    </row>
    <row r="2312" spans="17:20" x14ac:dyDescent="0.25">
      <c r="Q2312">
        <v>146498</v>
      </c>
      <c r="R2312" t="s">
        <v>6013</v>
      </c>
      <c r="S2312">
        <v>681016</v>
      </c>
      <c r="T2312">
        <v>245626</v>
      </c>
    </row>
    <row r="2313" spans="17:20" x14ac:dyDescent="0.25">
      <c r="Q2313">
        <v>146499</v>
      </c>
      <c r="R2313" t="s">
        <v>5195</v>
      </c>
      <c r="S2313">
        <v>681009</v>
      </c>
      <c r="T2313">
        <v>245624</v>
      </c>
    </row>
    <row r="2314" spans="17:20" x14ac:dyDescent="0.25">
      <c r="Q2314">
        <v>146500</v>
      </c>
      <c r="R2314" t="s">
        <v>5003</v>
      </c>
      <c r="S2314">
        <v>681004</v>
      </c>
      <c r="T2314">
        <v>245621</v>
      </c>
    </row>
    <row r="2315" spans="17:20" x14ac:dyDescent="0.25">
      <c r="Q2315">
        <v>146501</v>
      </c>
      <c r="R2315" t="s">
        <v>6014</v>
      </c>
      <c r="S2315">
        <v>680999</v>
      </c>
      <c r="T2315">
        <v>245619</v>
      </c>
    </row>
    <row r="2316" spans="17:20" x14ac:dyDescent="0.25">
      <c r="Q2316">
        <v>146502</v>
      </c>
      <c r="R2316" t="s">
        <v>5196</v>
      </c>
      <c r="S2316">
        <v>680994</v>
      </c>
      <c r="T2316">
        <v>245617</v>
      </c>
    </row>
    <row r="2317" spans="17:20" x14ac:dyDescent="0.25">
      <c r="Q2317">
        <v>146503</v>
      </c>
      <c r="R2317" t="s">
        <v>5004</v>
      </c>
      <c r="S2317">
        <v>681024</v>
      </c>
      <c r="T2317">
        <v>245573</v>
      </c>
    </row>
    <row r="2318" spans="17:20" x14ac:dyDescent="0.25">
      <c r="Q2318">
        <v>146504</v>
      </c>
      <c r="R2318" t="s">
        <v>6015</v>
      </c>
      <c r="S2318">
        <v>681022</v>
      </c>
      <c r="T2318">
        <v>245578</v>
      </c>
    </row>
    <row r="2319" spans="17:20" x14ac:dyDescent="0.25">
      <c r="Q2319">
        <v>146505</v>
      </c>
      <c r="R2319" t="s">
        <v>5775</v>
      </c>
      <c r="S2319">
        <v>681020</v>
      </c>
      <c r="T2319">
        <v>245583</v>
      </c>
    </row>
    <row r="2320" spans="17:20" x14ac:dyDescent="0.25">
      <c r="Q2320">
        <v>146506</v>
      </c>
      <c r="R2320" t="s">
        <v>5776</v>
      </c>
      <c r="S2320">
        <v>681018</v>
      </c>
      <c r="T2320">
        <v>245588</v>
      </c>
    </row>
    <row r="2321" spans="17:20" x14ac:dyDescent="0.25">
      <c r="Q2321">
        <v>146507</v>
      </c>
      <c r="R2321" t="s">
        <v>5005</v>
      </c>
      <c r="S2321">
        <v>681016</v>
      </c>
      <c r="T2321">
        <v>245593</v>
      </c>
    </row>
    <row r="2322" spans="17:20" x14ac:dyDescent="0.25">
      <c r="Q2322">
        <v>146508</v>
      </c>
      <c r="R2322" t="s">
        <v>5777</v>
      </c>
      <c r="S2322">
        <v>681014</v>
      </c>
      <c r="T2322">
        <v>245599</v>
      </c>
    </row>
    <row r="2323" spans="17:20" x14ac:dyDescent="0.25">
      <c r="Q2323">
        <v>146530</v>
      </c>
      <c r="R2323" t="s">
        <v>6016</v>
      </c>
      <c r="S2323">
        <v>681005</v>
      </c>
      <c r="T2323">
        <v>245539</v>
      </c>
    </row>
    <row r="2324" spans="17:20" x14ac:dyDescent="0.25">
      <c r="Q2324">
        <v>146531</v>
      </c>
      <c r="R2324" t="s">
        <v>5006</v>
      </c>
      <c r="S2324">
        <v>681002</v>
      </c>
      <c r="T2324">
        <v>245545</v>
      </c>
    </row>
    <row r="2325" spans="17:20" x14ac:dyDescent="0.25">
      <c r="Q2325">
        <v>146532</v>
      </c>
      <c r="R2325" t="s">
        <v>5197</v>
      </c>
      <c r="S2325">
        <v>681000</v>
      </c>
      <c r="T2325">
        <v>245550</v>
      </c>
    </row>
    <row r="2326" spans="17:20" x14ac:dyDescent="0.25">
      <c r="Q2326">
        <v>146533</v>
      </c>
      <c r="R2326" t="s">
        <v>5433</v>
      </c>
      <c r="S2326">
        <v>680998</v>
      </c>
      <c r="T2326">
        <v>245555</v>
      </c>
    </row>
    <row r="2327" spans="17:20" x14ac:dyDescent="0.25">
      <c r="Q2327">
        <v>146534</v>
      </c>
      <c r="R2327" t="s">
        <v>5778</v>
      </c>
      <c r="S2327">
        <v>680997</v>
      </c>
      <c r="T2327">
        <v>245560</v>
      </c>
    </row>
    <row r="2328" spans="17:20" x14ac:dyDescent="0.25">
      <c r="Q2328">
        <v>146535</v>
      </c>
      <c r="R2328" t="s">
        <v>5779</v>
      </c>
      <c r="S2328">
        <v>680995</v>
      </c>
      <c r="T2328">
        <v>245566</v>
      </c>
    </row>
    <row r="2329" spans="17:20" x14ac:dyDescent="0.25">
      <c r="Q2329">
        <v>146536</v>
      </c>
      <c r="R2329" t="s">
        <v>5780</v>
      </c>
      <c r="S2329">
        <v>680993</v>
      </c>
      <c r="T2329">
        <v>245571</v>
      </c>
    </row>
    <row r="2330" spans="17:20" x14ac:dyDescent="0.25">
      <c r="Q2330">
        <v>146537</v>
      </c>
      <c r="R2330" t="s">
        <v>5007</v>
      </c>
      <c r="S2330">
        <v>680985</v>
      </c>
      <c r="T2330">
        <v>245585</v>
      </c>
    </row>
    <row r="2331" spans="17:20" x14ac:dyDescent="0.25">
      <c r="Q2331">
        <v>146538</v>
      </c>
      <c r="R2331" t="s">
        <v>5434</v>
      </c>
      <c r="S2331">
        <v>680983</v>
      </c>
      <c r="T2331">
        <v>245590</v>
      </c>
    </row>
    <row r="2332" spans="17:20" x14ac:dyDescent="0.25">
      <c r="Q2332">
        <v>146539</v>
      </c>
      <c r="R2332" t="s">
        <v>5781</v>
      </c>
      <c r="S2332">
        <v>680981</v>
      </c>
      <c r="T2332">
        <v>245596</v>
      </c>
    </row>
    <row r="2333" spans="17:20" x14ac:dyDescent="0.25">
      <c r="Q2333">
        <v>146540</v>
      </c>
      <c r="R2333" t="s">
        <v>5782</v>
      </c>
      <c r="S2333">
        <v>680979</v>
      </c>
      <c r="T2333">
        <v>245601</v>
      </c>
    </row>
    <row r="2334" spans="17:20" x14ac:dyDescent="0.25">
      <c r="Q2334">
        <v>146541</v>
      </c>
      <c r="R2334" t="s">
        <v>6017</v>
      </c>
      <c r="S2334">
        <v>680977</v>
      </c>
      <c r="T2334">
        <v>245606</v>
      </c>
    </row>
    <row r="2335" spans="17:20" x14ac:dyDescent="0.25">
      <c r="Q2335">
        <v>146542</v>
      </c>
      <c r="R2335" t="s">
        <v>5435</v>
      </c>
      <c r="S2335">
        <v>680975</v>
      </c>
      <c r="T2335">
        <v>245611</v>
      </c>
    </row>
    <row r="2336" spans="17:20" x14ac:dyDescent="0.25">
      <c r="Q2336">
        <v>146544</v>
      </c>
      <c r="R2336" t="s">
        <v>7636</v>
      </c>
      <c r="S2336">
        <v>681173</v>
      </c>
      <c r="T2336">
        <v>245700</v>
      </c>
    </row>
    <row r="2337" spans="17:20" x14ac:dyDescent="0.25">
      <c r="Q2337">
        <v>146545</v>
      </c>
      <c r="R2337" t="s">
        <v>7531</v>
      </c>
      <c r="S2337">
        <v>681188</v>
      </c>
      <c r="T2337">
        <v>245671</v>
      </c>
    </row>
    <row r="2338" spans="17:20" x14ac:dyDescent="0.25">
      <c r="Q2338">
        <v>146546</v>
      </c>
      <c r="R2338" t="s">
        <v>7876</v>
      </c>
      <c r="S2338">
        <v>681163</v>
      </c>
      <c r="T2338">
        <v>245641</v>
      </c>
    </row>
    <row r="2339" spans="17:20" x14ac:dyDescent="0.25">
      <c r="Q2339">
        <v>146547</v>
      </c>
      <c r="R2339" t="s">
        <v>7964</v>
      </c>
      <c r="S2339">
        <v>681128</v>
      </c>
      <c r="T2339">
        <v>245672</v>
      </c>
    </row>
    <row r="2340" spans="17:20" x14ac:dyDescent="0.25">
      <c r="Q2340">
        <v>146548</v>
      </c>
      <c r="R2340" t="s">
        <v>7233</v>
      </c>
      <c r="S2340">
        <v>681203</v>
      </c>
      <c r="T2340">
        <v>245639</v>
      </c>
    </row>
    <row r="2341" spans="17:20" x14ac:dyDescent="0.25">
      <c r="Q2341">
        <v>146549</v>
      </c>
      <c r="R2341" t="s">
        <v>8073</v>
      </c>
      <c r="S2341">
        <v>681125</v>
      </c>
      <c r="T2341">
        <v>245623</v>
      </c>
    </row>
    <row r="2342" spans="17:20" x14ac:dyDescent="0.25">
      <c r="Q2342">
        <v>146550</v>
      </c>
      <c r="R2342" t="s">
        <v>6489</v>
      </c>
      <c r="S2342">
        <v>681090</v>
      </c>
      <c r="T2342">
        <v>245650</v>
      </c>
    </row>
    <row r="2343" spans="17:20" x14ac:dyDescent="0.25">
      <c r="Q2343">
        <v>146551</v>
      </c>
      <c r="R2343" t="s">
        <v>8846</v>
      </c>
      <c r="S2343">
        <v>681063</v>
      </c>
      <c r="T2343">
        <v>245643</v>
      </c>
    </row>
    <row r="2344" spans="17:20" x14ac:dyDescent="0.25">
      <c r="Q2344">
        <v>146552</v>
      </c>
      <c r="R2344" t="s">
        <v>6617</v>
      </c>
      <c r="S2344">
        <v>681081</v>
      </c>
      <c r="T2344">
        <v>245617</v>
      </c>
    </row>
    <row r="2345" spans="17:20" x14ac:dyDescent="0.25">
      <c r="Q2345">
        <v>146553</v>
      </c>
      <c r="R2345" t="s">
        <v>4910</v>
      </c>
      <c r="S2345">
        <v>681256</v>
      </c>
      <c r="T2345">
        <v>245760</v>
      </c>
    </row>
    <row r="2346" spans="17:20" x14ac:dyDescent="0.25">
      <c r="Q2346">
        <v>146554</v>
      </c>
      <c r="R2346" t="s">
        <v>8847</v>
      </c>
      <c r="S2346">
        <v>681178</v>
      </c>
      <c r="T2346">
        <v>245590</v>
      </c>
    </row>
    <row r="2347" spans="17:20" x14ac:dyDescent="0.25">
      <c r="Q2347">
        <v>146555</v>
      </c>
      <c r="R2347" t="s">
        <v>9761</v>
      </c>
      <c r="S2347">
        <v>681191</v>
      </c>
      <c r="T2347">
        <v>245571</v>
      </c>
    </row>
    <row r="2348" spans="17:20" x14ac:dyDescent="0.25">
      <c r="Q2348">
        <v>146558</v>
      </c>
      <c r="R2348" t="s">
        <v>9258</v>
      </c>
      <c r="S2348">
        <v>681176</v>
      </c>
      <c r="T2348">
        <v>245533</v>
      </c>
    </row>
    <row r="2349" spans="17:20" x14ac:dyDescent="0.25">
      <c r="Q2349">
        <v>146559</v>
      </c>
      <c r="R2349" t="s">
        <v>8751</v>
      </c>
      <c r="S2349">
        <v>681151</v>
      </c>
      <c r="T2349">
        <v>245562</v>
      </c>
    </row>
    <row r="2350" spans="17:20" x14ac:dyDescent="0.25">
      <c r="Q2350">
        <v>146560</v>
      </c>
      <c r="R2350" t="s">
        <v>9457</v>
      </c>
      <c r="S2350">
        <v>681146</v>
      </c>
      <c r="T2350">
        <v>245582</v>
      </c>
    </row>
    <row r="2351" spans="17:20" x14ac:dyDescent="0.25">
      <c r="Q2351">
        <v>146561</v>
      </c>
      <c r="R2351" t="s">
        <v>5198</v>
      </c>
      <c r="S2351">
        <v>681052</v>
      </c>
      <c r="T2351">
        <v>245583</v>
      </c>
    </row>
    <row r="2352" spans="17:20" x14ac:dyDescent="0.25">
      <c r="Q2352">
        <v>146562</v>
      </c>
      <c r="R2352" t="s">
        <v>5436</v>
      </c>
      <c r="S2352">
        <v>681050</v>
      </c>
      <c r="T2352">
        <v>245588</v>
      </c>
    </row>
    <row r="2353" spans="17:20" x14ac:dyDescent="0.25">
      <c r="Q2353">
        <v>146563</v>
      </c>
      <c r="R2353" t="s">
        <v>5783</v>
      </c>
      <c r="S2353">
        <v>681048</v>
      </c>
      <c r="T2353">
        <v>245594</v>
      </c>
    </row>
    <row r="2354" spans="17:20" x14ac:dyDescent="0.25">
      <c r="Q2354">
        <v>146564</v>
      </c>
      <c r="R2354" t="s">
        <v>5437</v>
      </c>
      <c r="S2354">
        <v>681046</v>
      </c>
      <c r="T2354">
        <v>245599</v>
      </c>
    </row>
    <row r="2355" spans="17:20" x14ac:dyDescent="0.25">
      <c r="Q2355">
        <v>146565</v>
      </c>
      <c r="R2355" t="s">
        <v>5008</v>
      </c>
      <c r="S2355">
        <v>681044</v>
      </c>
      <c r="T2355">
        <v>245604</v>
      </c>
    </row>
    <row r="2356" spans="17:20" x14ac:dyDescent="0.25">
      <c r="Q2356">
        <v>146566</v>
      </c>
      <c r="R2356" t="s">
        <v>5009</v>
      </c>
      <c r="S2356">
        <v>681042</v>
      </c>
      <c r="T2356">
        <v>245609</v>
      </c>
    </row>
    <row r="2357" spans="17:20" x14ac:dyDescent="0.25">
      <c r="Q2357">
        <v>146567</v>
      </c>
      <c r="R2357" t="s">
        <v>9750</v>
      </c>
      <c r="S2357">
        <v>681107</v>
      </c>
      <c r="T2357">
        <v>245547</v>
      </c>
    </row>
    <row r="2358" spans="17:20" x14ac:dyDescent="0.25">
      <c r="Q2358">
        <v>146585</v>
      </c>
      <c r="R2358" t="s">
        <v>5784</v>
      </c>
      <c r="S2358">
        <v>681070</v>
      </c>
      <c r="T2358">
        <v>245537</v>
      </c>
    </row>
    <row r="2359" spans="17:20" x14ac:dyDescent="0.25">
      <c r="Q2359">
        <v>146586</v>
      </c>
      <c r="R2359" t="s">
        <v>5199</v>
      </c>
      <c r="S2359">
        <v>681068</v>
      </c>
      <c r="T2359">
        <v>245542</v>
      </c>
    </row>
    <row r="2360" spans="17:20" x14ac:dyDescent="0.25">
      <c r="Q2360">
        <v>146587</v>
      </c>
      <c r="R2360" t="s">
        <v>6018</v>
      </c>
      <c r="S2360">
        <v>681065</v>
      </c>
      <c r="T2360">
        <v>245547</v>
      </c>
    </row>
    <row r="2361" spans="17:20" x14ac:dyDescent="0.25">
      <c r="Q2361">
        <v>146588</v>
      </c>
      <c r="R2361" t="s">
        <v>5200</v>
      </c>
      <c r="S2361">
        <v>681063</v>
      </c>
      <c r="T2361">
        <v>245552</v>
      </c>
    </row>
    <row r="2362" spans="17:20" x14ac:dyDescent="0.25">
      <c r="Q2362">
        <v>146589</v>
      </c>
      <c r="R2362" t="s">
        <v>6394</v>
      </c>
      <c r="S2362">
        <v>681086</v>
      </c>
      <c r="T2362">
        <v>245582</v>
      </c>
    </row>
    <row r="2363" spans="17:20" x14ac:dyDescent="0.25">
      <c r="Q2363">
        <v>146591</v>
      </c>
      <c r="R2363" t="s">
        <v>5010</v>
      </c>
      <c r="S2363">
        <v>681055</v>
      </c>
      <c r="T2363">
        <v>245573</v>
      </c>
    </row>
    <row r="2364" spans="17:20" x14ac:dyDescent="0.25">
      <c r="Q2364">
        <v>146592</v>
      </c>
      <c r="R2364" t="s">
        <v>6870</v>
      </c>
      <c r="S2364">
        <v>681102</v>
      </c>
      <c r="T2364">
        <v>245588</v>
      </c>
    </row>
    <row r="2365" spans="17:20" x14ac:dyDescent="0.25">
      <c r="Q2365">
        <v>146593</v>
      </c>
      <c r="R2365" t="s">
        <v>5201</v>
      </c>
      <c r="S2365">
        <v>681053</v>
      </c>
      <c r="T2365">
        <v>245578</v>
      </c>
    </row>
    <row r="2366" spans="17:20" x14ac:dyDescent="0.25">
      <c r="Q2366">
        <v>146623</v>
      </c>
      <c r="R2366" t="s">
        <v>5438</v>
      </c>
      <c r="S2366">
        <v>680833</v>
      </c>
      <c r="T2366">
        <v>245654</v>
      </c>
    </row>
    <row r="2367" spans="17:20" x14ac:dyDescent="0.25">
      <c r="Q2367">
        <v>146624</v>
      </c>
      <c r="R2367" t="s">
        <v>5785</v>
      </c>
      <c r="S2367">
        <v>680835</v>
      </c>
      <c r="T2367">
        <v>245650</v>
      </c>
    </row>
    <row r="2368" spans="17:20" x14ac:dyDescent="0.25">
      <c r="Q2368">
        <v>146625</v>
      </c>
      <c r="R2368" t="s">
        <v>5786</v>
      </c>
      <c r="S2368">
        <v>680846</v>
      </c>
      <c r="T2368">
        <v>245632</v>
      </c>
    </row>
    <row r="2369" spans="17:20" x14ac:dyDescent="0.25">
      <c r="Q2369">
        <v>146626</v>
      </c>
      <c r="R2369" t="s">
        <v>5202</v>
      </c>
      <c r="S2369">
        <v>680849</v>
      </c>
      <c r="T2369">
        <v>245628</v>
      </c>
    </row>
    <row r="2370" spans="17:20" x14ac:dyDescent="0.25">
      <c r="Q2370">
        <v>146627</v>
      </c>
      <c r="R2370" t="s">
        <v>5439</v>
      </c>
      <c r="S2370">
        <v>680851</v>
      </c>
      <c r="T2370">
        <v>245624</v>
      </c>
    </row>
    <row r="2371" spans="17:20" x14ac:dyDescent="0.25">
      <c r="Q2371">
        <v>146628</v>
      </c>
      <c r="R2371" t="s">
        <v>5440</v>
      </c>
      <c r="S2371">
        <v>680854</v>
      </c>
      <c r="T2371">
        <v>245620</v>
      </c>
    </row>
    <row r="2372" spans="17:20" x14ac:dyDescent="0.25">
      <c r="Q2372">
        <v>146629</v>
      </c>
      <c r="R2372" t="s">
        <v>5441</v>
      </c>
      <c r="S2372">
        <v>680856</v>
      </c>
      <c r="T2372">
        <v>245616</v>
      </c>
    </row>
    <row r="2373" spans="17:20" x14ac:dyDescent="0.25">
      <c r="Q2373">
        <v>146630</v>
      </c>
      <c r="R2373" t="s">
        <v>5203</v>
      </c>
      <c r="S2373">
        <v>680858</v>
      </c>
      <c r="T2373">
        <v>245612</v>
      </c>
    </row>
    <row r="2374" spans="17:20" x14ac:dyDescent="0.25">
      <c r="Q2374">
        <v>146631</v>
      </c>
      <c r="R2374" t="s">
        <v>5204</v>
      </c>
      <c r="S2374">
        <v>680861</v>
      </c>
      <c r="T2374">
        <v>245608</v>
      </c>
    </row>
    <row r="2375" spans="17:20" x14ac:dyDescent="0.25">
      <c r="Q2375">
        <v>146632</v>
      </c>
      <c r="R2375" t="s">
        <v>5205</v>
      </c>
      <c r="S2375">
        <v>680863</v>
      </c>
      <c r="T2375">
        <v>245605</v>
      </c>
    </row>
    <row r="2376" spans="17:20" x14ac:dyDescent="0.25">
      <c r="Q2376">
        <v>146633</v>
      </c>
      <c r="R2376" t="s">
        <v>5442</v>
      </c>
      <c r="S2376">
        <v>680866</v>
      </c>
      <c r="T2376">
        <v>245601</v>
      </c>
    </row>
    <row r="2377" spans="17:20" x14ac:dyDescent="0.25">
      <c r="Q2377">
        <v>146634</v>
      </c>
      <c r="R2377" t="s">
        <v>5206</v>
      </c>
      <c r="S2377">
        <v>680868</v>
      </c>
      <c r="T2377">
        <v>245597</v>
      </c>
    </row>
    <row r="2378" spans="17:20" x14ac:dyDescent="0.25">
      <c r="Q2378">
        <v>146635</v>
      </c>
      <c r="R2378" t="s">
        <v>5443</v>
      </c>
      <c r="S2378">
        <v>680870</v>
      </c>
      <c r="T2378">
        <v>245593</v>
      </c>
    </row>
    <row r="2379" spans="17:20" x14ac:dyDescent="0.25">
      <c r="Q2379">
        <v>146636</v>
      </c>
      <c r="R2379" t="s">
        <v>5207</v>
      </c>
      <c r="S2379">
        <v>680873</v>
      </c>
      <c r="T2379">
        <v>245589</v>
      </c>
    </row>
    <row r="2380" spans="17:20" x14ac:dyDescent="0.25">
      <c r="Q2380">
        <v>146637</v>
      </c>
      <c r="R2380" t="s">
        <v>5208</v>
      </c>
      <c r="S2380">
        <v>680875</v>
      </c>
      <c r="T2380">
        <v>245585</v>
      </c>
    </row>
    <row r="2381" spans="17:20" x14ac:dyDescent="0.25">
      <c r="Q2381">
        <v>146638</v>
      </c>
      <c r="R2381" t="s">
        <v>4957</v>
      </c>
      <c r="S2381">
        <v>680819</v>
      </c>
      <c r="T2381">
        <v>245565</v>
      </c>
    </row>
    <row r="2382" spans="17:20" x14ac:dyDescent="0.25">
      <c r="Q2382">
        <v>146639</v>
      </c>
      <c r="R2382" t="s">
        <v>6019</v>
      </c>
      <c r="S2382">
        <v>680825</v>
      </c>
      <c r="T2382">
        <v>245567</v>
      </c>
    </row>
    <row r="2383" spans="17:20" x14ac:dyDescent="0.25">
      <c r="Q2383">
        <v>146640</v>
      </c>
      <c r="R2383" t="s">
        <v>5787</v>
      </c>
      <c r="S2383">
        <v>680831</v>
      </c>
      <c r="T2383">
        <v>245569</v>
      </c>
    </row>
    <row r="2384" spans="17:20" x14ac:dyDescent="0.25">
      <c r="Q2384">
        <v>146641</v>
      </c>
      <c r="R2384" t="s">
        <v>5788</v>
      </c>
      <c r="S2384">
        <v>680837</v>
      </c>
      <c r="T2384">
        <v>245571</v>
      </c>
    </row>
    <row r="2385" spans="17:20" x14ac:dyDescent="0.25">
      <c r="Q2385">
        <v>146642</v>
      </c>
      <c r="R2385" t="s">
        <v>5789</v>
      </c>
      <c r="S2385">
        <v>680842</v>
      </c>
      <c r="T2385">
        <v>245573</v>
      </c>
    </row>
    <row r="2386" spans="17:20" x14ac:dyDescent="0.25">
      <c r="Q2386">
        <v>146643</v>
      </c>
      <c r="R2386" t="s">
        <v>5790</v>
      </c>
      <c r="S2386">
        <v>680848</v>
      </c>
      <c r="T2386">
        <v>245575</v>
      </c>
    </row>
    <row r="2387" spans="17:20" x14ac:dyDescent="0.25">
      <c r="Q2387">
        <v>146644</v>
      </c>
      <c r="R2387" t="s">
        <v>5791</v>
      </c>
      <c r="S2387">
        <v>680803</v>
      </c>
      <c r="T2387">
        <v>245590</v>
      </c>
    </row>
    <row r="2388" spans="17:20" x14ac:dyDescent="0.25">
      <c r="Q2388">
        <v>146645</v>
      </c>
      <c r="R2388" t="s">
        <v>5792</v>
      </c>
      <c r="S2388">
        <v>680809</v>
      </c>
      <c r="T2388">
        <v>245592</v>
      </c>
    </row>
    <row r="2389" spans="17:20" x14ac:dyDescent="0.25">
      <c r="Q2389">
        <v>146646</v>
      </c>
      <c r="R2389" t="s">
        <v>5444</v>
      </c>
      <c r="S2389">
        <v>680815</v>
      </c>
      <c r="T2389">
        <v>245593</v>
      </c>
    </row>
    <row r="2390" spans="17:20" x14ac:dyDescent="0.25">
      <c r="Q2390">
        <v>146647</v>
      </c>
      <c r="R2390" t="s">
        <v>5209</v>
      </c>
      <c r="S2390">
        <v>680821</v>
      </c>
      <c r="T2390">
        <v>245595</v>
      </c>
    </row>
    <row r="2391" spans="17:20" x14ac:dyDescent="0.25">
      <c r="Q2391">
        <v>146648</v>
      </c>
      <c r="R2391" t="s">
        <v>5793</v>
      </c>
      <c r="S2391">
        <v>680827</v>
      </c>
      <c r="T2391">
        <v>245598</v>
      </c>
    </row>
    <row r="2392" spans="17:20" x14ac:dyDescent="0.25">
      <c r="Q2392">
        <v>146649</v>
      </c>
      <c r="R2392" t="s">
        <v>5794</v>
      </c>
      <c r="S2392">
        <v>680833</v>
      </c>
      <c r="T2392">
        <v>245600</v>
      </c>
    </row>
    <row r="2393" spans="17:20" x14ac:dyDescent="0.25">
      <c r="Q2393">
        <v>146650</v>
      </c>
      <c r="R2393" t="s">
        <v>5795</v>
      </c>
      <c r="S2393">
        <v>680788</v>
      </c>
      <c r="T2393">
        <v>245615</v>
      </c>
    </row>
    <row r="2394" spans="17:20" x14ac:dyDescent="0.25">
      <c r="Q2394">
        <v>146651</v>
      </c>
      <c r="R2394" t="s">
        <v>5796</v>
      </c>
      <c r="S2394">
        <v>680794</v>
      </c>
      <c r="T2394">
        <v>245617</v>
      </c>
    </row>
    <row r="2395" spans="17:20" x14ac:dyDescent="0.25">
      <c r="Q2395">
        <v>146652</v>
      </c>
      <c r="R2395" t="s">
        <v>5797</v>
      </c>
      <c r="S2395">
        <v>680800</v>
      </c>
      <c r="T2395">
        <v>245618</v>
      </c>
    </row>
    <row r="2396" spans="17:20" x14ac:dyDescent="0.25">
      <c r="Q2396">
        <v>146653</v>
      </c>
      <c r="R2396" t="s">
        <v>5798</v>
      </c>
      <c r="S2396">
        <v>680806</v>
      </c>
      <c r="T2396">
        <v>245620</v>
      </c>
    </row>
    <row r="2397" spans="17:20" x14ac:dyDescent="0.25">
      <c r="Q2397">
        <v>146654</v>
      </c>
      <c r="R2397" t="s">
        <v>5445</v>
      </c>
      <c r="S2397">
        <v>680812</v>
      </c>
      <c r="T2397">
        <v>245622</v>
      </c>
    </row>
    <row r="2398" spans="17:20" x14ac:dyDescent="0.25">
      <c r="Q2398">
        <v>146655</v>
      </c>
      <c r="R2398" t="s">
        <v>5210</v>
      </c>
      <c r="S2398">
        <v>680818</v>
      </c>
      <c r="T2398">
        <v>245625</v>
      </c>
    </row>
    <row r="2399" spans="17:20" x14ac:dyDescent="0.25">
      <c r="Q2399">
        <v>146656</v>
      </c>
      <c r="R2399" t="s">
        <v>5799</v>
      </c>
      <c r="S2399">
        <v>680773</v>
      </c>
      <c r="T2399">
        <v>245639</v>
      </c>
    </row>
    <row r="2400" spans="17:20" x14ac:dyDescent="0.25">
      <c r="Q2400">
        <v>146657</v>
      </c>
      <c r="R2400" t="s">
        <v>5800</v>
      </c>
      <c r="S2400">
        <v>680779</v>
      </c>
      <c r="T2400">
        <v>245641</v>
      </c>
    </row>
    <row r="2401" spans="17:20" x14ac:dyDescent="0.25">
      <c r="Q2401">
        <v>146658</v>
      </c>
      <c r="R2401" t="s">
        <v>5801</v>
      </c>
      <c r="S2401">
        <v>680785</v>
      </c>
      <c r="T2401">
        <v>245643</v>
      </c>
    </row>
    <row r="2402" spans="17:20" x14ac:dyDescent="0.25">
      <c r="Q2402">
        <v>146659</v>
      </c>
      <c r="R2402" t="s">
        <v>5211</v>
      </c>
      <c r="S2402">
        <v>680791</v>
      </c>
      <c r="T2402">
        <v>245645</v>
      </c>
    </row>
    <row r="2403" spans="17:20" x14ac:dyDescent="0.25">
      <c r="Q2403">
        <v>146660</v>
      </c>
      <c r="R2403" t="s">
        <v>5802</v>
      </c>
      <c r="S2403">
        <v>680797</v>
      </c>
      <c r="T2403">
        <v>245647</v>
      </c>
    </row>
    <row r="2404" spans="17:20" x14ac:dyDescent="0.25">
      <c r="Q2404">
        <v>146661</v>
      </c>
      <c r="R2404" t="s">
        <v>5803</v>
      </c>
      <c r="S2404">
        <v>680803</v>
      </c>
      <c r="T2404">
        <v>245649</v>
      </c>
    </row>
    <row r="2405" spans="17:20" x14ac:dyDescent="0.25">
      <c r="Q2405">
        <v>146662</v>
      </c>
      <c r="R2405" t="s">
        <v>5212</v>
      </c>
      <c r="S2405">
        <v>680802</v>
      </c>
      <c r="T2405">
        <v>245541</v>
      </c>
    </row>
    <row r="2406" spans="17:20" x14ac:dyDescent="0.25">
      <c r="Q2406">
        <v>146663</v>
      </c>
      <c r="R2406" t="s">
        <v>5804</v>
      </c>
      <c r="S2406">
        <v>680800</v>
      </c>
      <c r="T2406">
        <v>245547</v>
      </c>
    </row>
    <row r="2407" spans="17:20" x14ac:dyDescent="0.25">
      <c r="Q2407">
        <v>146664</v>
      </c>
      <c r="R2407" t="s">
        <v>5805</v>
      </c>
      <c r="S2407">
        <v>680798</v>
      </c>
      <c r="T2407">
        <v>245553</v>
      </c>
    </row>
    <row r="2408" spans="17:20" x14ac:dyDescent="0.25">
      <c r="Q2408">
        <v>146665</v>
      </c>
      <c r="R2408" t="s">
        <v>6020</v>
      </c>
      <c r="S2408">
        <v>680795</v>
      </c>
      <c r="T2408">
        <v>245559</v>
      </c>
    </row>
    <row r="2409" spans="17:20" x14ac:dyDescent="0.25">
      <c r="Q2409">
        <v>146666</v>
      </c>
      <c r="R2409" t="s">
        <v>5213</v>
      </c>
      <c r="S2409">
        <v>680791</v>
      </c>
      <c r="T2409">
        <v>245565</v>
      </c>
    </row>
    <row r="2410" spans="17:20" x14ac:dyDescent="0.25">
      <c r="Q2410">
        <v>146667</v>
      </c>
      <c r="R2410" t="s">
        <v>5806</v>
      </c>
      <c r="S2410">
        <v>680788</v>
      </c>
      <c r="T2410">
        <v>245570</v>
      </c>
    </row>
    <row r="2411" spans="17:20" x14ac:dyDescent="0.25">
      <c r="Q2411">
        <v>146668</v>
      </c>
      <c r="R2411" t="s">
        <v>5214</v>
      </c>
      <c r="S2411">
        <v>680767</v>
      </c>
      <c r="T2411">
        <v>245563</v>
      </c>
    </row>
    <row r="2412" spans="17:20" x14ac:dyDescent="0.25">
      <c r="Q2412">
        <v>146669</v>
      </c>
      <c r="R2412" t="s">
        <v>5807</v>
      </c>
      <c r="S2412">
        <v>680761</v>
      </c>
      <c r="T2412">
        <v>245561</v>
      </c>
    </row>
    <row r="2413" spans="17:20" x14ac:dyDescent="0.25">
      <c r="Q2413">
        <v>146670</v>
      </c>
      <c r="R2413" t="s">
        <v>5446</v>
      </c>
      <c r="S2413">
        <v>680755</v>
      </c>
      <c r="T2413">
        <v>245559</v>
      </c>
    </row>
    <row r="2414" spans="17:20" x14ac:dyDescent="0.25">
      <c r="Q2414">
        <v>146671</v>
      </c>
      <c r="R2414" t="s">
        <v>6021</v>
      </c>
      <c r="S2414">
        <v>680749</v>
      </c>
      <c r="T2414">
        <v>245557</v>
      </c>
    </row>
    <row r="2415" spans="17:20" x14ac:dyDescent="0.25">
      <c r="Q2415">
        <v>146672</v>
      </c>
      <c r="R2415" t="s">
        <v>5808</v>
      </c>
      <c r="S2415">
        <v>680755</v>
      </c>
      <c r="T2415">
        <v>245588</v>
      </c>
    </row>
    <row r="2416" spans="17:20" x14ac:dyDescent="0.25">
      <c r="Q2416">
        <v>146673</v>
      </c>
      <c r="R2416" t="s">
        <v>5215</v>
      </c>
      <c r="S2416">
        <v>680749</v>
      </c>
      <c r="T2416">
        <v>245586</v>
      </c>
    </row>
    <row r="2417" spans="17:20" x14ac:dyDescent="0.25">
      <c r="Q2417">
        <v>146674</v>
      </c>
      <c r="R2417" t="s">
        <v>5216</v>
      </c>
      <c r="S2417">
        <v>680743</v>
      </c>
      <c r="T2417">
        <v>245584</v>
      </c>
    </row>
    <row r="2418" spans="17:20" x14ac:dyDescent="0.25">
      <c r="Q2418">
        <v>146675</v>
      </c>
      <c r="R2418" t="s">
        <v>5809</v>
      </c>
      <c r="S2418">
        <v>680737</v>
      </c>
      <c r="T2418">
        <v>245582</v>
      </c>
    </row>
    <row r="2419" spans="17:20" x14ac:dyDescent="0.25">
      <c r="Q2419">
        <v>146676</v>
      </c>
      <c r="R2419" t="s">
        <v>5810</v>
      </c>
      <c r="S2419">
        <v>680779</v>
      </c>
      <c r="T2419">
        <v>245588</v>
      </c>
    </row>
    <row r="2420" spans="17:20" x14ac:dyDescent="0.25">
      <c r="Q2420">
        <v>146677</v>
      </c>
      <c r="R2420" t="s">
        <v>5811</v>
      </c>
      <c r="S2420">
        <v>680776</v>
      </c>
      <c r="T2420">
        <v>245593</v>
      </c>
    </row>
    <row r="2421" spans="17:20" x14ac:dyDescent="0.25">
      <c r="Q2421">
        <v>146678</v>
      </c>
      <c r="R2421" t="s">
        <v>5217</v>
      </c>
      <c r="S2421">
        <v>680773</v>
      </c>
      <c r="T2421">
        <v>245597</v>
      </c>
    </row>
    <row r="2422" spans="17:20" x14ac:dyDescent="0.25">
      <c r="Q2422">
        <v>146679</v>
      </c>
      <c r="R2422" t="s">
        <v>5812</v>
      </c>
      <c r="S2422">
        <v>680770</v>
      </c>
      <c r="T2422">
        <v>245602</v>
      </c>
    </row>
    <row r="2423" spans="17:20" x14ac:dyDescent="0.25">
      <c r="Q2423">
        <v>146680</v>
      </c>
      <c r="R2423" t="s">
        <v>5447</v>
      </c>
      <c r="S2423">
        <v>680767</v>
      </c>
      <c r="T2423">
        <v>245607</v>
      </c>
    </row>
    <row r="2424" spans="17:20" x14ac:dyDescent="0.25">
      <c r="Q2424">
        <v>146681</v>
      </c>
      <c r="R2424" t="s">
        <v>5813</v>
      </c>
      <c r="S2424">
        <v>680764</v>
      </c>
      <c r="T2424">
        <v>245612</v>
      </c>
    </row>
    <row r="2425" spans="17:20" x14ac:dyDescent="0.25">
      <c r="Q2425">
        <v>146682</v>
      </c>
      <c r="R2425" t="s">
        <v>5448</v>
      </c>
      <c r="S2425">
        <v>680740</v>
      </c>
      <c r="T2425">
        <v>245613</v>
      </c>
    </row>
    <row r="2426" spans="17:20" x14ac:dyDescent="0.25">
      <c r="Q2426">
        <v>146683</v>
      </c>
      <c r="R2426" t="s">
        <v>5218</v>
      </c>
      <c r="S2426">
        <v>680735</v>
      </c>
      <c r="T2426">
        <v>245611</v>
      </c>
    </row>
    <row r="2427" spans="17:20" x14ac:dyDescent="0.25">
      <c r="Q2427">
        <v>146684</v>
      </c>
      <c r="R2427" t="s">
        <v>5449</v>
      </c>
      <c r="S2427">
        <v>680729</v>
      </c>
      <c r="T2427">
        <v>245608</v>
      </c>
    </row>
    <row r="2428" spans="17:20" x14ac:dyDescent="0.25">
      <c r="Q2428">
        <v>146685</v>
      </c>
      <c r="R2428" t="s">
        <v>6022</v>
      </c>
      <c r="S2428">
        <v>680722</v>
      </c>
      <c r="T2428">
        <v>245607</v>
      </c>
    </row>
    <row r="2429" spans="17:20" x14ac:dyDescent="0.25">
      <c r="Q2429">
        <v>146686</v>
      </c>
      <c r="R2429" t="s">
        <v>5450</v>
      </c>
      <c r="S2429">
        <v>680753</v>
      </c>
      <c r="T2429">
        <v>245629</v>
      </c>
    </row>
    <row r="2430" spans="17:20" x14ac:dyDescent="0.25">
      <c r="Q2430">
        <v>146687</v>
      </c>
      <c r="R2430" t="s">
        <v>5814</v>
      </c>
      <c r="S2430">
        <v>680750</v>
      </c>
      <c r="T2430">
        <v>245634</v>
      </c>
    </row>
    <row r="2431" spans="17:20" x14ac:dyDescent="0.25">
      <c r="Q2431">
        <v>146688</v>
      </c>
      <c r="R2431" t="s">
        <v>5815</v>
      </c>
      <c r="S2431">
        <v>680747</v>
      </c>
      <c r="T2431">
        <v>245639</v>
      </c>
    </row>
    <row r="2432" spans="17:20" x14ac:dyDescent="0.25">
      <c r="Q2432">
        <v>146689</v>
      </c>
      <c r="R2432" t="s">
        <v>5816</v>
      </c>
      <c r="S2432">
        <v>680744</v>
      </c>
      <c r="T2432">
        <v>245644</v>
      </c>
    </row>
    <row r="2433" spans="17:20" x14ac:dyDescent="0.25">
      <c r="Q2433">
        <v>146690</v>
      </c>
      <c r="R2433" t="s">
        <v>5451</v>
      </c>
      <c r="S2433">
        <v>680741</v>
      </c>
      <c r="T2433">
        <v>245648</v>
      </c>
    </row>
    <row r="2434" spans="17:20" x14ac:dyDescent="0.25">
      <c r="Q2434">
        <v>146691</v>
      </c>
      <c r="R2434" t="s">
        <v>5817</v>
      </c>
      <c r="S2434">
        <v>680738</v>
      </c>
      <c r="T2434">
        <v>245653</v>
      </c>
    </row>
    <row r="2435" spans="17:20" x14ac:dyDescent="0.25">
      <c r="Q2435">
        <v>146692</v>
      </c>
      <c r="R2435" t="s">
        <v>5818</v>
      </c>
      <c r="S2435">
        <v>680788</v>
      </c>
      <c r="T2435">
        <v>245674</v>
      </c>
    </row>
    <row r="2436" spans="17:20" x14ac:dyDescent="0.25">
      <c r="Q2436">
        <v>146693</v>
      </c>
      <c r="R2436" t="s">
        <v>5819</v>
      </c>
      <c r="S2436">
        <v>680782</v>
      </c>
      <c r="T2436">
        <v>245672</v>
      </c>
    </row>
    <row r="2437" spans="17:20" x14ac:dyDescent="0.25">
      <c r="Q2437">
        <v>146694</v>
      </c>
      <c r="R2437" t="s">
        <v>5452</v>
      </c>
      <c r="S2437">
        <v>680776</v>
      </c>
      <c r="T2437">
        <v>245669</v>
      </c>
    </row>
    <row r="2438" spans="17:20" x14ac:dyDescent="0.25">
      <c r="Q2438">
        <v>146695</v>
      </c>
      <c r="R2438" t="s">
        <v>5820</v>
      </c>
      <c r="S2438">
        <v>680770</v>
      </c>
      <c r="T2438">
        <v>245667</v>
      </c>
    </row>
    <row r="2439" spans="17:20" x14ac:dyDescent="0.25">
      <c r="Q2439">
        <v>146696</v>
      </c>
      <c r="R2439" t="s">
        <v>5821</v>
      </c>
      <c r="S2439">
        <v>680764</v>
      </c>
      <c r="T2439">
        <v>245666</v>
      </c>
    </row>
    <row r="2440" spans="17:20" x14ac:dyDescent="0.25">
      <c r="Q2440">
        <v>146697</v>
      </c>
      <c r="R2440" t="s">
        <v>5822</v>
      </c>
      <c r="S2440">
        <v>680758</v>
      </c>
      <c r="T2440">
        <v>245664</v>
      </c>
    </row>
    <row r="2441" spans="17:20" x14ac:dyDescent="0.25">
      <c r="Q2441">
        <v>146713</v>
      </c>
      <c r="R2441" t="s">
        <v>5453</v>
      </c>
      <c r="S2441">
        <v>680724</v>
      </c>
      <c r="T2441">
        <v>245637</v>
      </c>
    </row>
    <row r="2442" spans="17:20" x14ac:dyDescent="0.25">
      <c r="Q2442">
        <v>146714</v>
      </c>
      <c r="R2442" t="s">
        <v>5219</v>
      </c>
      <c r="S2442">
        <v>680719</v>
      </c>
      <c r="T2442">
        <v>245634</v>
      </c>
    </row>
    <row r="2443" spans="17:20" x14ac:dyDescent="0.25">
      <c r="Q2443">
        <v>146715</v>
      </c>
      <c r="R2443" t="s">
        <v>5823</v>
      </c>
      <c r="S2443">
        <v>680713</v>
      </c>
      <c r="T2443">
        <v>245632</v>
      </c>
    </row>
    <row r="2444" spans="17:20" x14ac:dyDescent="0.25">
      <c r="Q2444">
        <v>146716</v>
      </c>
      <c r="R2444" t="s">
        <v>5454</v>
      </c>
      <c r="S2444">
        <v>680706</v>
      </c>
      <c r="T2444">
        <v>245630</v>
      </c>
    </row>
    <row r="2445" spans="17:20" x14ac:dyDescent="0.25">
      <c r="Q2445">
        <v>146717</v>
      </c>
      <c r="R2445" t="s">
        <v>6751</v>
      </c>
      <c r="S2445">
        <v>680714</v>
      </c>
      <c r="T2445">
        <v>245560</v>
      </c>
    </row>
    <row r="2446" spans="17:20" x14ac:dyDescent="0.25">
      <c r="Q2446">
        <v>146718</v>
      </c>
      <c r="R2446" t="s">
        <v>7335</v>
      </c>
      <c r="S2446">
        <v>680698</v>
      </c>
      <c r="T2446">
        <v>245586</v>
      </c>
    </row>
    <row r="2447" spans="17:20" x14ac:dyDescent="0.25">
      <c r="Q2447">
        <v>146719</v>
      </c>
      <c r="R2447" t="s">
        <v>6871</v>
      </c>
      <c r="S2447">
        <v>680680</v>
      </c>
      <c r="T2447">
        <v>245612</v>
      </c>
    </row>
    <row r="2448" spans="17:20" x14ac:dyDescent="0.25">
      <c r="Q2448">
        <v>146722</v>
      </c>
      <c r="R2448" t="s">
        <v>11215</v>
      </c>
      <c r="S2448">
        <v>680781</v>
      </c>
      <c r="T2448">
        <v>245534</v>
      </c>
    </row>
    <row r="2449" spans="17:20" x14ac:dyDescent="0.25">
      <c r="Q2449">
        <v>146738</v>
      </c>
      <c r="R2449" t="s">
        <v>7234</v>
      </c>
      <c r="S2449">
        <v>680881</v>
      </c>
      <c r="T2449">
        <v>245545</v>
      </c>
    </row>
    <row r="2450" spans="17:20" x14ac:dyDescent="0.25">
      <c r="Q2450">
        <v>146755</v>
      </c>
      <c r="R2450" t="s">
        <v>5455</v>
      </c>
      <c r="S2450">
        <v>680930</v>
      </c>
      <c r="T2450">
        <v>245538</v>
      </c>
    </row>
    <row r="2451" spans="17:20" x14ac:dyDescent="0.25">
      <c r="Q2451">
        <v>146756</v>
      </c>
      <c r="R2451" t="s">
        <v>5220</v>
      </c>
      <c r="S2451">
        <v>680928</v>
      </c>
      <c r="T2451">
        <v>245543</v>
      </c>
    </row>
    <row r="2452" spans="17:20" x14ac:dyDescent="0.25">
      <c r="Q2452">
        <v>146757</v>
      </c>
      <c r="R2452" t="s">
        <v>5221</v>
      </c>
      <c r="S2452">
        <v>680927</v>
      </c>
      <c r="T2452">
        <v>245547</v>
      </c>
    </row>
    <row r="2453" spans="17:20" x14ac:dyDescent="0.25">
      <c r="Q2453">
        <v>146758</v>
      </c>
      <c r="R2453" t="s">
        <v>5222</v>
      </c>
      <c r="S2453">
        <v>680925</v>
      </c>
      <c r="T2453">
        <v>245552</v>
      </c>
    </row>
    <row r="2454" spans="17:20" x14ac:dyDescent="0.25">
      <c r="Q2454">
        <v>146759</v>
      </c>
      <c r="R2454" t="s">
        <v>5456</v>
      </c>
      <c r="S2454">
        <v>680923</v>
      </c>
      <c r="T2454">
        <v>245556</v>
      </c>
    </row>
    <row r="2455" spans="17:20" x14ac:dyDescent="0.25">
      <c r="Q2455">
        <v>146760</v>
      </c>
      <c r="R2455" t="s">
        <v>5223</v>
      </c>
      <c r="S2455">
        <v>680921</v>
      </c>
      <c r="T2455">
        <v>245561</v>
      </c>
    </row>
    <row r="2456" spans="17:20" x14ac:dyDescent="0.25">
      <c r="Q2456">
        <v>146761</v>
      </c>
      <c r="R2456" t="s">
        <v>5224</v>
      </c>
      <c r="S2456">
        <v>680920</v>
      </c>
      <c r="T2456">
        <v>245566</v>
      </c>
    </row>
    <row r="2457" spans="17:20" x14ac:dyDescent="0.25">
      <c r="Q2457">
        <v>146762</v>
      </c>
      <c r="R2457" t="s">
        <v>5225</v>
      </c>
      <c r="S2457">
        <v>680918</v>
      </c>
      <c r="T2457">
        <v>245570</v>
      </c>
    </row>
    <row r="2458" spans="17:20" x14ac:dyDescent="0.25">
      <c r="Q2458">
        <v>146763</v>
      </c>
      <c r="R2458" t="s">
        <v>5226</v>
      </c>
      <c r="S2458">
        <v>680916</v>
      </c>
      <c r="T2458">
        <v>245575</v>
      </c>
    </row>
    <row r="2459" spans="17:20" x14ac:dyDescent="0.25">
      <c r="Q2459">
        <v>146764</v>
      </c>
      <c r="R2459" t="s">
        <v>5227</v>
      </c>
      <c r="S2459">
        <v>680914</v>
      </c>
      <c r="T2459">
        <v>245580</v>
      </c>
    </row>
    <row r="2460" spans="17:20" x14ac:dyDescent="0.25">
      <c r="Q2460">
        <v>146780</v>
      </c>
      <c r="R2460" t="s">
        <v>5457</v>
      </c>
      <c r="S2460">
        <v>680968</v>
      </c>
      <c r="T2460">
        <v>245533</v>
      </c>
    </row>
    <row r="2461" spans="17:20" x14ac:dyDescent="0.25">
      <c r="Q2461">
        <v>146781</v>
      </c>
      <c r="R2461" t="s">
        <v>5228</v>
      </c>
      <c r="S2461">
        <v>680966</v>
      </c>
      <c r="T2461">
        <v>245538</v>
      </c>
    </row>
    <row r="2462" spans="17:20" x14ac:dyDescent="0.25">
      <c r="Q2462">
        <v>146782</v>
      </c>
      <c r="R2462" t="s">
        <v>5458</v>
      </c>
      <c r="S2462">
        <v>680959</v>
      </c>
      <c r="T2462">
        <v>245555</v>
      </c>
    </row>
    <row r="2463" spans="17:20" x14ac:dyDescent="0.25">
      <c r="Q2463">
        <v>146783</v>
      </c>
      <c r="R2463" t="s">
        <v>5824</v>
      </c>
      <c r="S2463">
        <v>680958</v>
      </c>
      <c r="T2463">
        <v>245560</v>
      </c>
    </row>
    <row r="2464" spans="17:20" x14ac:dyDescent="0.25">
      <c r="Q2464">
        <v>146784</v>
      </c>
      <c r="R2464" t="s">
        <v>5459</v>
      </c>
      <c r="S2464">
        <v>680956</v>
      </c>
      <c r="T2464">
        <v>245565</v>
      </c>
    </row>
    <row r="2465" spans="17:20" x14ac:dyDescent="0.25">
      <c r="Q2465">
        <v>146785</v>
      </c>
      <c r="R2465" t="s">
        <v>5011</v>
      </c>
      <c r="S2465">
        <v>680954</v>
      </c>
      <c r="T2465">
        <v>245569</v>
      </c>
    </row>
    <row r="2466" spans="17:20" x14ac:dyDescent="0.25">
      <c r="Q2466">
        <v>146786</v>
      </c>
      <c r="R2466" t="s">
        <v>5460</v>
      </c>
      <c r="S2466">
        <v>680953</v>
      </c>
      <c r="T2466">
        <v>245573</v>
      </c>
    </row>
    <row r="2467" spans="17:20" x14ac:dyDescent="0.25">
      <c r="Q2467">
        <v>146787</v>
      </c>
      <c r="R2467" t="s">
        <v>5461</v>
      </c>
      <c r="S2467">
        <v>680951</v>
      </c>
      <c r="T2467">
        <v>245577</v>
      </c>
    </row>
    <row r="2468" spans="17:20" x14ac:dyDescent="0.25">
      <c r="Q2468">
        <v>146788</v>
      </c>
      <c r="R2468" t="s">
        <v>4958</v>
      </c>
      <c r="S2468">
        <v>680950</v>
      </c>
      <c r="T2468">
        <v>245581</v>
      </c>
    </row>
    <row r="2469" spans="17:20" x14ac:dyDescent="0.25">
      <c r="Q2469">
        <v>146789</v>
      </c>
      <c r="R2469" t="s">
        <v>5012</v>
      </c>
      <c r="S2469">
        <v>680948</v>
      </c>
      <c r="T2469">
        <v>245586</v>
      </c>
    </row>
    <row r="2470" spans="17:20" x14ac:dyDescent="0.25">
      <c r="Q2470">
        <v>146790</v>
      </c>
      <c r="R2470" t="s">
        <v>5462</v>
      </c>
      <c r="S2470">
        <v>680946</v>
      </c>
      <c r="T2470">
        <v>245590</v>
      </c>
    </row>
    <row r="2471" spans="17:20" x14ac:dyDescent="0.25">
      <c r="Q2471">
        <v>146791</v>
      </c>
      <c r="R2471" t="s">
        <v>5229</v>
      </c>
      <c r="S2471">
        <v>680945</v>
      </c>
      <c r="T2471">
        <v>245595</v>
      </c>
    </row>
    <row r="2472" spans="17:20" x14ac:dyDescent="0.25">
      <c r="Q2472">
        <v>146854</v>
      </c>
      <c r="R2472" t="s">
        <v>5230</v>
      </c>
      <c r="S2472">
        <v>680905</v>
      </c>
      <c r="T2472">
        <v>245600</v>
      </c>
    </row>
    <row r="2473" spans="17:20" x14ac:dyDescent="0.25">
      <c r="Q2473">
        <v>146855</v>
      </c>
      <c r="R2473" t="s">
        <v>5463</v>
      </c>
      <c r="S2473">
        <v>680902</v>
      </c>
      <c r="T2473">
        <v>245604</v>
      </c>
    </row>
    <row r="2474" spans="17:20" x14ac:dyDescent="0.25">
      <c r="Q2474">
        <v>146856</v>
      </c>
      <c r="R2474" t="s">
        <v>5464</v>
      </c>
      <c r="S2474">
        <v>680900</v>
      </c>
      <c r="T2474">
        <v>245608</v>
      </c>
    </row>
    <row r="2475" spans="17:20" x14ac:dyDescent="0.25">
      <c r="Q2475">
        <v>146857</v>
      </c>
      <c r="R2475" t="s">
        <v>5825</v>
      </c>
      <c r="S2475">
        <v>680897</v>
      </c>
      <c r="T2475">
        <v>245612</v>
      </c>
    </row>
    <row r="2476" spans="17:20" x14ac:dyDescent="0.25">
      <c r="Q2476">
        <v>146858</v>
      </c>
      <c r="R2476" t="s">
        <v>5465</v>
      </c>
      <c r="S2476">
        <v>680895</v>
      </c>
      <c r="T2476">
        <v>245616</v>
      </c>
    </row>
    <row r="2477" spans="17:20" x14ac:dyDescent="0.25">
      <c r="Q2477">
        <v>146859</v>
      </c>
      <c r="R2477" t="s">
        <v>5231</v>
      </c>
      <c r="S2477">
        <v>680893</v>
      </c>
      <c r="T2477">
        <v>245620</v>
      </c>
    </row>
    <row r="2478" spans="17:20" x14ac:dyDescent="0.25">
      <c r="Q2478">
        <v>146860</v>
      </c>
      <c r="R2478" t="s">
        <v>5466</v>
      </c>
      <c r="S2478">
        <v>680890</v>
      </c>
      <c r="T2478">
        <v>245623</v>
      </c>
    </row>
    <row r="2479" spans="17:20" x14ac:dyDescent="0.25">
      <c r="Q2479">
        <v>146861</v>
      </c>
      <c r="R2479" t="s">
        <v>5232</v>
      </c>
      <c r="S2479">
        <v>680888</v>
      </c>
      <c r="T2479">
        <v>245627</v>
      </c>
    </row>
    <row r="2480" spans="17:20" x14ac:dyDescent="0.25">
      <c r="Q2480">
        <v>146862</v>
      </c>
      <c r="R2480" t="s">
        <v>5467</v>
      </c>
      <c r="S2480">
        <v>680886</v>
      </c>
      <c r="T2480">
        <v>245631</v>
      </c>
    </row>
    <row r="2481" spans="17:20" x14ac:dyDescent="0.25">
      <c r="Q2481">
        <v>146863</v>
      </c>
      <c r="R2481" t="s">
        <v>5826</v>
      </c>
      <c r="S2481">
        <v>680883</v>
      </c>
      <c r="T2481">
        <v>245635</v>
      </c>
    </row>
    <row r="2482" spans="17:20" x14ac:dyDescent="0.25">
      <c r="Q2482">
        <v>146864</v>
      </c>
      <c r="R2482" t="s">
        <v>5468</v>
      </c>
      <c r="S2482">
        <v>680881</v>
      </c>
      <c r="T2482">
        <v>245639</v>
      </c>
    </row>
    <row r="2483" spans="17:20" x14ac:dyDescent="0.25">
      <c r="Q2483">
        <v>146865</v>
      </c>
      <c r="R2483" t="s">
        <v>5233</v>
      </c>
      <c r="S2483">
        <v>680879</v>
      </c>
      <c r="T2483">
        <v>245643</v>
      </c>
    </row>
    <row r="2484" spans="17:20" x14ac:dyDescent="0.25">
      <c r="Q2484">
        <v>146866</v>
      </c>
      <c r="R2484" t="s">
        <v>5469</v>
      </c>
      <c r="S2484">
        <v>680876</v>
      </c>
      <c r="T2484">
        <v>245646</v>
      </c>
    </row>
    <row r="2485" spans="17:20" x14ac:dyDescent="0.25">
      <c r="Q2485">
        <v>146867</v>
      </c>
      <c r="R2485" t="s">
        <v>5827</v>
      </c>
      <c r="S2485">
        <v>680873</v>
      </c>
      <c r="T2485">
        <v>245651</v>
      </c>
    </row>
    <row r="2486" spans="17:20" x14ac:dyDescent="0.25">
      <c r="Q2486">
        <v>146868</v>
      </c>
      <c r="R2486" t="s">
        <v>5828</v>
      </c>
      <c r="S2486">
        <v>680863</v>
      </c>
      <c r="T2486">
        <v>245668</v>
      </c>
    </row>
    <row r="2487" spans="17:20" x14ac:dyDescent="0.25">
      <c r="Q2487">
        <v>146869</v>
      </c>
      <c r="R2487" t="s">
        <v>5234</v>
      </c>
      <c r="S2487">
        <v>680860</v>
      </c>
      <c r="T2487">
        <v>245673</v>
      </c>
    </row>
    <row r="2488" spans="17:20" x14ac:dyDescent="0.25">
      <c r="Q2488">
        <v>146870</v>
      </c>
      <c r="R2488" t="s">
        <v>6023</v>
      </c>
      <c r="S2488">
        <v>680857</v>
      </c>
      <c r="T2488">
        <v>245677</v>
      </c>
    </row>
    <row r="2489" spans="17:20" x14ac:dyDescent="0.25">
      <c r="Q2489">
        <v>146871</v>
      </c>
      <c r="R2489" t="s">
        <v>5470</v>
      </c>
      <c r="S2489">
        <v>680854</v>
      </c>
      <c r="T2489">
        <v>245682</v>
      </c>
    </row>
    <row r="2490" spans="17:20" x14ac:dyDescent="0.25">
      <c r="Q2490">
        <v>146872</v>
      </c>
      <c r="R2490" t="s">
        <v>5235</v>
      </c>
      <c r="S2490">
        <v>680851</v>
      </c>
      <c r="T2490">
        <v>245687</v>
      </c>
    </row>
    <row r="2491" spans="17:20" x14ac:dyDescent="0.25">
      <c r="Q2491">
        <v>146873</v>
      </c>
      <c r="R2491" t="s">
        <v>5829</v>
      </c>
      <c r="S2491">
        <v>680849</v>
      </c>
      <c r="T2491">
        <v>245691</v>
      </c>
    </row>
    <row r="2492" spans="17:20" x14ac:dyDescent="0.25">
      <c r="Q2492">
        <v>146874</v>
      </c>
      <c r="R2492" t="s">
        <v>6024</v>
      </c>
      <c r="S2492">
        <v>680846</v>
      </c>
      <c r="T2492">
        <v>245696</v>
      </c>
    </row>
    <row r="2493" spans="17:20" x14ac:dyDescent="0.25">
      <c r="Q2493">
        <v>146875</v>
      </c>
      <c r="R2493" t="s">
        <v>5236</v>
      </c>
      <c r="S2493">
        <v>680843</v>
      </c>
      <c r="T2493">
        <v>245701</v>
      </c>
    </row>
    <row r="2494" spans="17:20" x14ac:dyDescent="0.25">
      <c r="Q2494">
        <v>146876</v>
      </c>
      <c r="R2494" t="s">
        <v>5830</v>
      </c>
      <c r="S2494">
        <v>680840</v>
      </c>
      <c r="T2494">
        <v>245705</v>
      </c>
    </row>
    <row r="2495" spans="17:20" x14ac:dyDescent="0.25">
      <c r="Q2495">
        <v>146877</v>
      </c>
      <c r="R2495" t="s">
        <v>5237</v>
      </c>
      <c r="S2495">
        <v>680837</v>
      </c>
      <c r="T2495">
        <v>245710</v>
      </c>
    </row>
    <row r="2496" spans="17:20" x14ac:dyDescent="0.25">
      <c r="Q2496">
        <v>146878</v>
      </c>
      <c r="R2496" t="s">
        <v>5238</v>
      </c>
      <c r="S2496">
        <v>680834</v>
      </c>
      <c r="T2496">
        <v>245715</v>
      </c>
    </row>
    <row r="2497" spans="17:20" x14ac:dyDescent="0.25">
      <c r="Q2497">
        <v>146879</v>
      </c>
      <c r="R2497" t="s">
        <v>5831</v>
      </c>
      <c r="S2497">
        <v>680806</v>
      </c>
      <c r="T2497">
        <v>245697</v>
      </c>
    </row>
    <row r="2498" spans="17:20" x14ac:dyDescent="0.25">
      <c r="Q2498">
        <v>146880</v>
      </c>
      <c r="R2498" t="s">
        <v>4959</v>
      </c>
      <c r="S2498">
        <v>680809</v>
      </c>
      <c r="T2498">
        <v>245693</v>
      </c>
    </row>
    <row r="2499" spans="17:20" x14ac:dyDescent="0.25">
      <c r="Q2499">
        <v>146881</v>
      </c>
      <c r="R2499" t="s">
        <v>5471</v>
      </c>
      <c r="S2499">
        <v>680811</v>
      </c>
      <c r="T2499">
        <v>245689</v>
      </c>
    </row>
    <row r="2500" spans="17:20" x14ac:dyDescent="0.25">
      <c r="Q2500">
        <v>146882</v>
      </c>
      <c r="R2500" t="s">
        <v>5472</v>
      </c>
      <c r="S2500">
        <v>680814</v>
      </c>
      <c r="T2500">
        <v>245685</v>
      </c>
    </row>
    <row r="2501" spans="17:20" x14ac:dyDescent="0.25">
      <c r="Q2501">
        <v>146884</v>
      </c>
      <c r="R2501" t="s">
        <v>5473</v>
      </c>
      <c r="S2501">
        <v>680818</v>
      </c>
      <c r="T2501">
        <v>245677</v>
      </c>
    </row>
    <row r="2502" spans="17:20" x14ac:dyDescent="0.25">
      <c r="Q2502">
        <v>146885</v>
      </c>
      <c r="R2502" t="s">
        <v>5239</v>
      </c>
      <c r="S2502">
        <v>680821</v>
      </c>
      <c r="T2502">
        <v>245674</v>
      </c>
    </row>
    <row r="2503" spans="17:20" x14ac:dyDescent="0.25">
      <c r="Q2503">
        <v>146886</v>
      </c>
      <c r="R2503" t="s">
        <v>5832</v>
      </c>
      <c r="S2503">
        <v>680823</v>
      </c>
      <c r="T2503">
        <v>245670</v>
      </c>
    </row>
    <row r="2504" spans="17:20" x14ac:dyDescent="0.25">
      <c r="Q2504">
        <v>146887</v>
      </c>
      <c r="R2504" t="s">
        <v>5474</v>
      </c>
      <c r="S2504">
        <v>680825</v>
      </c>
      <c r="T2504">
        <v>245666</v>
      </c>
    </row>
    <row r="2505" spans="17:20" x14ac:dyDescent="0.25">
      <c r="Q2505">
        <v>146888</v>
      </c>
      <c r="R2505" t="s">
        <v>5833</v>
      </c>
      <c r="S2505">
        <v>680828</v>
      </c>
      <c r="T2505">
        <v>245662</v>
      </c>
    </row>
    <row r="2506" spans="17:20" x14ac:dyDescent="0.25">
      <c r="Q2506">
        <v>146889</v>
      </c>
      <c r="R2506" t="s">
        <v>5013</v>
      </c>
      <c r="S2506">
        <v>680934</v>
      </c>
      <c r="T2506">
        <v>245615</v>
      </c>
    </row>
    <row r="2507" spans="17:20" x14ac:dyDescent="0.25">
      <c r="Q2507">
        <v>146890</v>
      </c>
      <c r="R2507" t="s">
        <v>5475</v>
      </c>
      <c r="S2507">
        <v>680931</v>
      </c>
      <c r="T2507">
        <v>245621</v>
      </c>
    </row>
    <row r="2508" spans="17:20" x14ac:dyDescent="0.25">
      <c r="Q2508">
        <v>146891</v>
      </c>
      <c r="R2508" t="s">
        <v>5476</v>
      </c>
      <c r="S2508">
        <v>680927</v>
      </c>
      <c r="T2508">
        <v>245627</v>
      </c>
    </row>
    <row r="2509" spans="17:20" x14ac:dyDescent="0.25">
      <c r="Q2509">
        <v>146892</v>
      </c>
      <c r="R2509" t="s">
        <v>5834</v>
      </c>
      <c r="S2509">
        <v>680924</v>
      </c>
      <c r="T2509">
        <v>245632</v>
      </c>
    </row>
    <row r="2510" spans="17:20" x14ac:dyDescent="0.25">
      <c r="Q2510">
        <v>146893</v>
      </c>
      <c r="R2510" t="s">
        <v>5240</v>
      </c>
      <c r="S2510">
        <v>680921</v>
      </c>
      <c r="T2510">
        <v>245637</v>
      </c>
    </row>
    <row r="2511" spans="17:20" x14ac:dyDescent="0.25">
      <c r="Q2511">
        <v>146894</v>
      </c>
      <c r="R2511" t="s">
        <v>5477</v>
      </c>
      <c r="S2511">
        <v>680918</v>
      </c>
      <c r="T2511">
        <v>245642</v>
      </c>
    </row>
    <row r="2512" spans="17:20" x14ac:dyDescent="0.25">
      <c r="Q2512">
        <v>146895</v>
      </c>
      <c r="R2512" t="s">
        <v>5241</v>
      </c>
      <c r="S2512">
        <v>680915</v>
      </c>
      <c r="T2512">
        <v>245646</v>
      </c>
    </row>
    <row r="2513" spans="17:20" x14ac:dyDescent="0.25">
      <c r="Q2513">
        <v>146896</v>
      </c>
      <c r="R2513" t="s">
        <v>5242</v>
      </c>
      <c r="S2513">
        <v>680912</v>
      </c>
      <c r="T2513">
        <v>245651</v>
      </c>
    </row>
    <row r="2514" spans="17:20" x14ac:dyDescent="0.25">
      <c r="Q2514">
        <v>146897</v>
      </c>
      <c r="R2514" t="s">
        <v>5478</v>
      </c>
      <c r="S2514">
        <v>680909</v>
      </c>
      <c r="T2514">
        <v>245656</v>
      </c>
    </row>
    <row r="2515" spans="17:20" x14ac:dyDescent="0.25">
      <c r="Q2515">
        <v>146898</v>
      </c>
      <c r="R2515" t="s">
        <v>5243</v>
      </c>
      <c r="S2515">
        <v>680906</v>
      </c>
      <c r="T2515">
        <v>245660</v>
      </c>
    </row>
    <row r="2516" spans="17:20" x14ac:dyDescent="0.25">
      <c r="Q2516">
        <v>146899</v>
      </c>
      <c r="R2516" t="s">
        <v>5479</v>
      </c>
      <c r="S2516">
        <v>680904</v>
      </c>
      <c r="T2516">
        <v>245665</v>
      </c>
    </row>
    <row r="2517" spans="17:20" x14ac:dyDescent="0.25">
      <c r="Q2517">
        <v>146900</v>
      </c>
      <c r="R2517" t="s">
        <v>5480</v>
      </c>
      <c r="S2517">
        <v>680901</v>
      </c>
      <c r="T2517">
        <v>245670</v>
      </c>
    </row>
    <row r="2518" spans="17:20" x14ac:dyDescent="0.25">
      <c r="Q2518">
        <v>146901</v>
      </c>
      <c r="R2518" t="s">
        <v>5835</v>
      </c>
      <c r="S2518">
        <v>680891</v>
      </c>
      <c r="T2518">
        <v>245686</v>
      </c>
    </row>
    <row r="2519" spans="17:20" x14ac:dyDescent="0.25">
      <c r="Q2519">
        <v>146902</v>
      </c>
      <c r="R2519" t="s">
        <v>5481</v>
      </c>
      <c r="S2519">
        <v>680888</v>
      </c>
      <c r="T2519">
        <v>245690</v>
      </c>
    </row>
    <row r="2520" spans="17:20" x14ac:dyDescent="0.25">
      <c r="Q2520">
        <v>146903</v>
      </c>
      <c r="R2520" t="s">
        <v>5482</v>
      </c>
      <c r="S2520">
        <v>680885</v>
      </c>
      <c r="T2520">
        <v>245695</v>
      </c>
    </row>
    <row r="2521" spans="17:20" x14ac:dyDescent="0.25">
      <c r="Q2521">
        <v>146904</v>
      </c>
      <c r="R2521" t="s">
        <v>5483</v>
      </c>
      <c r="S2521">
        <v>680882</v>
      </c>
      <c r="T2521">
        <v>245700</v>
      </c>
    </row>
    <row r="2522" spans="17:20" x14ac:dyDescent="0.25">
      <c r="Q2522">
        <v>146905</v>
      </c>
      <c r="R2522" t="s">
        <v>5484</v>
      </c>
      <c r="S2522">
        <v>680879</v>
      </c>
      <c r="T2522">
        <v>245704</v>
      </c>
    </row>
    <row r="2523" spans="17:20" x14ac:dyDescent="0.25">
      <c r="Q2523">
        <v>146906</v>
      </c>
      <c r="R2523" t="s">
        <v>5244</v>
      </c>
      <c r="S2523">
        <v>680876</v>
      </c>
      <c r="T2523">
        <v>245709</v>
      </c>
    </row>
    <row r="2524" spans="17:20" x14ac:dyDescent="0.25">
      <c r="Q2524">
        <v>146907</v>
      </c>
      <c r="R2524" t="s">
        <v>5836</v>
      </c>
      <c r="S2524">
        <v>680873</v>
      </c>
      <c r="T2524">
        <v>245714</v>
      </c>
    </row>
    <row r="2525" spans="17:20" x14ac:dyDescent="0.25">
      <c r="Q2525">
        <v>146908</v>
      </c>
      <c r="R2525" t="s">
        <v>5485</v>
      </c>
      <c r="S2525">
        <v>680871</v>
      </c>
      <c r="T2525">
        <v>245718</v>
      </c>
    </row>
    <row r="2526" spans="17:20" x14ac:dyDescent="0.25">
      <c r="Q2526">
        <v>146909</v>
      </c>
      <c r="R2526" t="s">
        <v>5837</v>
      </c>
      <c r="S2526">
        <v>680868</v>
      </c>
      <c r="T2526">
        <v>245723</v>
      </c>
    </row>
    <row r="2527" spans="17:20" x14ac:dyDescent="0.25">
      <c r="Q2527">
        <v>146910</v>
      </c>
      <c r="R2527" t="s">
        <v>5838</v>
      </c>
      <c r="S2527">
        <v>680865</v>
      </c>
      <c r="T2527">
        <v>245728</v>
      </c>
    </row>
    <row r="2528" spans="17:20" x14ac:dyDescent="0.25">
      <c r="Q2528">
        <v>146911</v>
      </c>
      <c r="R2528" t="s">
        <v>5839</v>
      </c>
      <c r="S2528">
        <v>680862</v>
      </c>
      <c r="T2528">
        <v>245733</v>
      </c>
    </row>
    <row r="2529" spans="17:20" x14ac:dyDescent="0.25">
      <c r="Q2529">
        <v>146912</v>
      </c>
      <c r="R2529" t="s">
        <v>5486</v>
      </c>
      <c r="S2529">
        <v>680830</v>
      </c>
      <c r="T2529">
        <v>245658</v>
      </c>
    </row>
    <row r="2530" spans="17:20" x14ac:dyDescent="0.25">
      <c r="Q2530">
        <v>146921</v>
      </c>
      <c r="R2530" t="s">
        <v>6311</v>
      </c>
      <c r="S2530">
        <v>680277</v>
      </c>
      <c r="T2530">
        <v>246830</v>
      </c>
    </row>
    <row r="2531" spans="17:20" x14ac:dyDescent="0.25">
      <c r="Q2531">
        <v>146922</v>
      </c>
      <c r="R2531" t="s">
        <v>10911</v>
      </c>
      <c r="S2531">
        <v>680227</v>
      </c>
      <c r="T2531">
        <v>246820</v>
      </c>
    </row>
    <row r="2532" spans="17:20" x14ac:dyDescent="0.25">
      <c r="Q2532">
        <v>146925</v>
      </c>
      <c r="R2532" t="s">
        <v>6872</v>
      </c>
      <c r="S2532">
        <v>680273</v>
      </c>
      <c r="T2532">
        <v>246861</v>
      </c>
    </row>
    <row r="2533" spans="17:20" x14ac:dyDescent="0.25">
      <c r="Q2533">
        <v>147002</v>
      </c>
      <c r="R2533" t="s">
        <v>6873</v>
      </c>
      <c r="S2533">
        <v>680340</v>
      </c>
      <c r="T2533">
        <v>246617</v>
      </c>
    </row>
    <row r="2534" spans="17:20" x14ac:dyDescent="0.25">
      <c r="Q2534">
        <v>147003</v>
      </c>
      <c r="R2534" t="s">
        <v>7440</v>
      </c>
      <c r="S2534">
        <v>680335</v>
      </c>
      <c r="T2534">
        <v>246630</v>
      </c>
    </row>
    <row r="2535" spans="17:20" x14ac:dyDescent="0.25">
      <c r="Q2535">
        <v>147004</v>
      </c>
      <c r="R2535" t="s">
        <v>6874</v>
      </c>
      <c r="S2535">
        <v>680331</v>
      </c>
      <c r="T2535">
        <v>246647</v>
      </c>
    </row>
    <row r="2536" spans="17:20" x14ac:dyDescent="0.25">
      <c r="Q2536">
        <v>147005</v>
      </c>
      <c r="R2536" t="s">
        <v>7126</v>
      </c>
      <c r="S2536">
        <v>680323</v>
      </c>
      <c r="T2536">
        <v>246676</v>
      </c>
    </row>
    <row r="2537" spans="17:20" x14ac:dyDescent="0.25">
      <c r="Q2537">
        <v>147006</v>
      </c>
      <c r="R2537" t="s">
        <v>6490</v>
      </c>
      <c r="S2537">
        <v>680319</v>
      </c>
      <c r="T2537">
        <v>246692</v>
      </c>
    </row>
    <row r="2538" spans="17:20" x14ac:dyDescent="0.25">
      <c r="Q2538">
        <v>147007</v>
      </c>
      <c r="R2538" t="s">
        <v>7441</v>
      </c>
      <c r="S2538">
        <v>680301</v>
      </c>
      <c r="T2538">
        <v>246622</v>
      </c>
    </row>
    <row r="2539" spans="17:20" x14ac:dyDescent="0.25">
      <c r="Q2539">
        <v>147008</v>
      </c>
      <c r="R2539" t="s">
        <v>7336</v>
      </c>
      <c r="S2539">
        <v>680296</v>
      </c>
      <c r="T2539">
        <v>246641</v>
      </c>
    </row>
    <row r="2540" spans="17:20" x14ac:dyDescent="0.25">
      <c r="Q2540">
        <v>147009</v>
      </c>
      <c r="R2540" t="s">
        <v>5840</v>
      </c>
      <c r="S2540">
        <v>680277</v>
      </c>
      <c r="T2540">
        <v>246616</v>
      </c>
    </row>
    <row r="2541" spans="17:20" x14ac:dyDescent="0.25">
      <c r="Q2541">
        <v>147010</v>
      </c>
      <c r="R2541" t="s">
        <v>6025</v>
      </c>
      <c r="S2541">
        <v>680270</v>
      </c>
      <c r="T2541">
        <v>246616</v>
      </c>
    </row>
    <row r="2542" spans="17:20" x14ac:dyDescent="0.25">
      <c r="Q2542">
        <v>147011</v>
      </c>
      <c r="R2542" t="s">
        <v>5841</v>
      </c>
      <c r="S2542">
        <v>680263</v>
      </c>
      <c r="T2542">
        <v>246616</v>
      </c>
    </row>
    <row r="2543" spans="17:20" x14ac:dyDescent="0.25">
      <c r="Q2543">
        <v>147012</v>
      </c>
      <c r="R2543" t="s">
        <v>5842</v>
      </c>
      <c r="S2543">
        <v>680257</v>
      </c>
      <c r="T2543">
        <v>246615</v>
      </c>
    </row>
    <row r="2544" spans="17:20" x14ac:dyDescent="0.25">
      <c r="Q2544">
        <v>147013</v>
      </c>
      <c r="R2544" t="s">
        <v>7774</v>
      </c>
      <c r="S2544">
        <v>680292</v>
      </c>
      <c r="T2544">
        <v>246676</v>
      </c>
    </row>
    <row r="2545" spans="17:20" x14ac:dyDescent="0.25">
      <c r="Q2545">
        <v>147014</v>
      </c>
      <c r="R2545" t="s">
        <v>6618</v>
      </c>
      <c r="S2545">
        <v>680276</v>
      </c>
      <c r="T2545">
        <v>246715</v>
      </c>
    </row>
    <row r="2546" spans="17:20" x14ac:dyDescent="0.25">
      <c r="Q2546">
        <v>147015</v>
      </c>
      <c r="R2546" t="s">
        <v>6312</v>
      </c>
      <c r="S2546">
        <v>680291</v>
      </c>
      <c r="T2546">
        <v>246717</v>
      </c>
    </row>
    <row r="2547" spans="17:20" x14ac:dyDescent="0.25">
      <c r="Q2547">
        <v>147016</v>
      </c>
      <c r="R2547" t="s">
        <v>8674</v>
      </c>
      <c r="S2547">
        <v>680308</v>
      </c>
      <c r="T2547">
        <v>246719</v>
      </c>
    </row>
    <row r="2548" spans="17:20" x14ac:dyDescent="0.25">
      <c r="Q2548">
        <v>147017</v>
      </c>
      <c r="R2548" t="s">
        <v>5487</v>
      </c>
      <c r="S2548">
        <v>680249</v>
      </c>
      <c r="T2548">
        <v>246617</v>
      </c>
    </row>
    <row r="2549" spans="17:20" x14ac:dyDescent="0.25">
      <c r="Q2549">
        <v>147018</v>
      </c>
      <c r="R2549" t="s">
        <v>5488</v>
      </c>
      <c r="S2549">
        <v>680243</v>
      </c>
      <c r="T2549">
        <v>246647</v>
      </c>
    </row>
    <row r="2550" spans="17:20" x14ac:dyDescent="0.25">
      <c r="Q2550">
        <v>147019</v>
      </c>
      <c r="R2550" t="s">
        <v>5843</v>
      </c>
      <c r="S2550">
        <v>680236</v>
      </c>
      <c r="T2550">
        <v>246647</v>
      </c>
    </row>
    <row r="2551" spans="17:20" x14ac:dyDescent="0.25">
      <c r="Q2551">
        <v>147020</v>
      </c>
      <c r="R2551" t="s">
        <v>5844</v>
      </c>
      <c r="S2551">
        <v>680230</v>
      </c>
      <c r="T2551">
        <v>246646</v>
      </c>
    </row>
    <row r="2552" spans="17:20" x14ac:dyDescent="0.25">
      <c r="Q2552">
        <v>147021</v>
      </c>
      <c r="R2552" t="s">
        <v>6619</v>
      </c>
      <c r="S2552">
        <v>680266</v>
      </c>
      <c r="T2552">
        <v>246654</v>
      </c>
    </row>
    <row r="2553" spans="17:20" x14ac:dyDescent="0.25">
      <c r="Q2553">
        <v>147022</v>
      </c>
      <c r="R2553" t="s">
        <v>7127</v>
      </c>
      <c r="S2553">
        <v>680261</v>
      </c>
      <c r="T2553">
        <v>246670</v>
      </c>
    </row>
    <row r="2554" spans="17:20" x14ac:dyDescent="0.25">
      <c r="Q2554">
        <v>147023</v>
      </c>
      <c r="R2554" t="s">
        <v>7532</v>
      </c>
      <c r="S2554">
        <v>680255</v>
      </c>
      <c r="T2554">
        <v>246687</v>
      </c>
    </row>
    <row r="2555" spans="17:20" x14ac:dyDescent="0.25">
      <c r="Q2555">
        <v>147024</v>
      </c>
      <c r="R2555" t="s">
        <v>6026</v>
      </c>
      <c r="S2555">
        <v>680235</v>
      </c>
      <c r="T2555">
        <v>246676</v>
      </c>
    </row>
    <row r="2556" spans="17:20" x14ac:dyDescent="0.25">
      <c r="Q2556">
        <v>147025</v>
      </c>
      <c r="R2556" t="s">
        <v>6027</v>
      </c>
      <c r="S2556">
        <v>680229</v>
      </c>
      <c r="T2556">
        <v>246676</v>
      </c>
    </row>
    <row r="2557" spans="17:20" x14ac:dyDescent="0.25">
      <c r="Q2557">
        <v>147026</v>
      </c>
      <c r="R2557" t="s">
        <v>5845</v>
      </c>
      <c r="S2557">
        <v>680222</v>
      </c>
      <c r="T2557">
        <v>246675</v>
      </c>
    </row>
    <row r="2558" spans="17:20" x14ac:dyDescent="0.25">
      <c r="Q2558">
        <v>147027</v>
      </c>
      <c r="R2558" t="s">
        <v>7128</v>
      </c>
      <c r="S2558">
        <v>680241</v>
      </c>
      <c r="T2558">
        <v>246715</v>
      </c>
    </row>
    <row r="2559" spans="17:20" x14ac:dyDescent="0.25">
      <c r="Q2559">
        <v>147028</v>
      </c>
      <c r="R2559" t="s">
        <v>6395</v>
      </c>
      <c r="S2559">
        <v>680224</v>
      </c>
      <c r="T2559">
        <v>246713</v>
      </c>
    </row>
    <row r="2560" spans="17:20" x14ac:dyDescent="0.25">
      <c r="Q2560">
        <v>147029</v>
      </c>
      <c r="R2560" t="s">
        <v>6875</v>
      </c>
      <c r="S2560">
        <v>680209</v>
      </c>
      <c r="T2560">
        <v>246711</v>
      </c>
    </row>
    <row r="2561" spans="17:20" x14ac:dyDescent="0.25">
      <c r="Q2561">
        <v>147050</v>
      </c>
      <c r="R2561" t="s">
        <v>9722</v>
      </c>
      <c r="S2561">
        <v>680248</v>
      </c>
      <c r="T2561">
        <v>247025</v>
      </c>
    </row>
    <row r="2562" spans="17:20" x14ac:dyDescent="0.25">
      <c r="Q2562">
        <v>147051</v>
      </c>
      <c r="R2562" t="s">
        <v>9689</v>
      </c>
      <c r="S2562">
        <v>680227</v>
      </c>
      <c r="T2562">
        <v>247021</v>
      </c>
    </row>
    <row r="2563" spans="17:20" x14ac:dyDescent="0.25">
      <c r="Q2563">
        <v>147053</v>
      </c>
      <c r="R2563" t="s">
        <v>9045</v>
      </c>
      <c r="S2563">
        <v>680196</v>
      </c>
      <c r="T2563">
        <v>247002</v>
      </c>
    </row>
    <row r="2564" spans="17:20" x14ac:dyDescent="0.25">
      <c r="Q2564">
        <v>147057</v>
      </c>
      <c r="R2564" t="s">
        <v>6876</v>
      </c>
      <c r="S2564">
        <v>680235</v>
      </c>
      <c r="T2564">
        <v>247063</v>
      </c>
    </row>
    <row r="2565" spans="17:20" x14ac:dyDescent="0.25">
      <c r="Q2565">
        <v>147061</v>
      </c>
      <c r="R2565" t="s">
        <v>7533</v>
      </c>
      <c r="S2565">
        <v>680215</v>
      </c>
      <c r="T2565">
        <v>247058</v>
      </c>
    </row>
    <row r="2566" spans="17:20" x14ac:dyDescent="0.25">
      <c r="Q2566">
        <v>147062</v>
      </c>
      <c r="R2566" t="s">
        <v>7003</v>
      </c>
      <c r="S2566">
        <v>680198</v>
      </c>
      <c r="T2566">
        <v>247089</v>
      </c>
    </row>
    <row r="2567" spans="17:20" x14ac:dyDescent="0.25">
      <c r="Q2567">
        <v>147063</v>
      </c>
      <c r="R2567" t="s">
        <v>6752</v>
      </c>
      <c r="S2567">
        <v>680213</v>
      </c>
      <c r="T2567">
        <v>247093</v>
      </c>
    </row>
    <row r="2568" spans="17:20" x14ac:dyDescent="0.25">
      <c r="Q2568">
        <v>147070</v>
      </c>
      <c r="R2568" t="s">
        <v>7965</v>
      </c>
      <c r="S2568">
        <v>680257</v>
      </c>
      <c r="T2568">
        <v>247066</v>
      </c>
    </row>
    <row r="2569" spans="17:20" x14ac:dyDescent="0.25">
      <c r="Q2569">
        <v>147071</v>
      </c>
      <c r="R2569" t="s">
        <v>8517</v>
      </c>
      <c r="S2569">
        <v>680285</v>
      </c>
      <c r="T2569">
        <v>247160</v>
      </c>
    </row>
    <row r="2570" spans="17:20" x14ac:dyDescent="0.25">
      <c r="Q2570">
        <v>147072</v>
      </c>
      <c r="R2570" t="s">
        <v>6256</v>
      </c>
      <c r="S2570">
        <v>680284</v>
      </c>
      <c r="T2570">
        <v>247144</v>
      </c>
    </row>
    <row r="2571" spans="17:20" x14ac:dyDescent="0.25">
      <c r="Q2571">
        <v>147073</v>
      </c>
      <c r="R2571" t="s">
        <v>7714</v>
      </c>
      <c r="S2571">
        <v>680266</v>
      </c>
      <c r="T2571">
        <v>247111</v>
      </c>
    </row>
    <row r="2572" spans="17:20" x14ac:dyDescent="0.25">
      <c r="Q2572">
        <v>147074</v>
      </c>
      <c r="R2572" t="s">
        <v>7637</v>
      </c>
      <c r="S2572">
        <v>680250</v>
      </c>
      <c r="T2572">
        <v>247114</v>
      </c>
    </row>
    <row r="2573" spans="17:20" x14ac:dyDescent="0.25">
      <c r="Q2573">
        <v>147075</v>
      </c>
      <c r="R2573" t="s">
        <v>8027</v>
      </c>
      <c r="S2573">
        <v>680235</v>
      </c>
      <c r="T2573">
        <v>247117</v>
      </c>
    </row>
    <row r="2574" spans="17:20" x14ac:dyDescent="0.25">
      <c r="Q2574">
        <v>147076</v>
      </c>
      <c r="R2574" t="s">
        <v>8243</v>
      </c>
      <c r="S2574">
        <v>680246</v>
      </c>
      <c r="T2574">
        <v>247212</v>
      </c>
    </row>
    <row r="2575" spans="17:20" x14ac:dyDescent="0.25">
      <c r="Q2575">
        <v>147077</v>
      </c>
      <c r="R2575" t="s">
        <v>6753</v>
      </c>
      <c r="S2575">
        <v>680205</v>
      </c>
      <c r="T2575">
        <v>247178</v>
      </c>
    </row>
    <row r="2576" spans="17:20" x14ac:dyDescent="0.25">
      <c r="Q2576">
        <v>147078</v>
      </c>
      <c r="R2576" t="s">
        <v>7004</v>
      </c>
      <c r="S2576">
        <v>680220</v>
      </c>
      <c r="T2576">
        <v>247174</v>
      </c>
    </row>
    <row r="2577" spans="17:20" x14ac:dyDescent="0.25">
      <c r="Q2577">
        <v>147079</v>
      </c>
      <c r="R2577" t="s">
        <v>7337</v>
      </c>
      <c r="S2577">
        <v>680236</v>
      </c>
      <c r="T2577">
        <v>247173</v>
      </c>
    </row>
    <row r="2578" spans="17:20" x14ac:dyDescent="0.25">
      <c r="Q2578">
        <v>147080</v>
      </c>
      <c r="R2578" t="s">
        <v>6491</v>
      </c>
      <c r="S2578">
        <v>680251</v>
      </c>
      <c r="T2578">
        <v>247172</v>
      </c>
    </row>
    <row r="2579" spans="17:20" x14ac:dyDescent="0.25">
      <c r="Q2579">
        <v>147081</v>
      </c>
      <c r="R2579" t="s">
        <v>7638</v>
      </c>
      <c r="S2579">
        <v>680264</v>
      </c>
      <c r="T2579">
        <v>247267</v>
      </c>
    </row>
    <row r="2580" spans="17:20" x14ac:dyDescent="0.25">
      <c r="Q2580">
        <v>147082</v>
      </c>
      <c r="R2580" t="s">
        <v>7129</v>
      </c>
      <c r="S2580">
        <v>680280</v>
      </c>
      <c r="T2580">
        <v>247263</v>
      </c>
    </row>
    <row r="2581" spans="17:20" x14ac:dyDescent="0.25">
      <c r="Q2581">
        <v>147083</v>
      </c>
      <c r="R2581" t="s">
        <v>7005</v>
      </c>
      <c r="S2581">
        <v>680295</v>
      </c>
      <c r="T2581">
        <v>247262</v>
      </c>
    </row>
    <row r="2582" spans="17:20" x14ac:dyDescent="0.25">
      <c r="Q2582">
        <v>147084</v>
      </c>
      <c r="R2582" t="s">
        <v>6620</v>
      </c>
      <c r="S2582">
        <v>680310</v>
      </c>
      <c r="T2582">
        <v>247261</v>
      </c>
    </row>
    <row r="2583" spans="17:20" x14ac:dyDescent="0.25">
      <c r="Q2583">
        <v>147085</v>
      </c>
      <c r="R2583" t="s">
        <v>8229</v>
      </c>
      <c r="S2583">
        <v>680248</v>
      </c>
      <c r="T2583">
        <v>247236</v>
      </c>
    </row>
    <row r="2584" spans="17:20" x14ac:dyDescent="0.25">
      <c r="Q2584">
        <v>147086</v>
      </c>
      <c r="R2584" t="s">
        <v>8193</v>
      </c>
      <c r="S2584">
        <v>680299</v>
      </c>
      <c r="T2584">
        <v>247325</v>
      </c>
    </row>
    <row r="2585" spans="17:20" x14ac:dyDescent="0.25">
      <c r="Q2585">
        <v>147087</v>
      </c>
      <c r="R2585" t="s">
        <v>8219</v>
      </c>
      <c r="S2585">
        <v>680297</v>
      </c>
      <c r="T2585">
        <v>247301</v>
      </c>
    </row>
    <row r="2586" spans="17:20" x14ac:dyDescent="0.25">
      <c r="Q2586">
        <v>147088</v>
      </c>
      <c r="R2586" t="s">
        <v>8245</v>
      </c>
      <c r="S2586">
        <v>680351</v>
      </c>
      <c r="T2586">
        <v>247393</v>
      </c>
    </row>
    <row r="2587" spans="17:20" x14ac:dyDescent="0.25">
      <c r="Q2587">
        <v>147089</v>
      </c>
      <c r="R2587" t="s">
        <v>7877</v>
      </c>
      <c r="S2587">
        <v>680315</v>
      </c>
      <c r="T2587">
        <v>247356</v>
      </c>
    </row>
    <row r="2588" spans="17:20" x14ac:dyDescent="0.25">
      <c r="Q2588">
        <v>147090</v>
      </c>
      <c r="R2588" t="s">
        <v>7878</v>
      </c>
      <c r="S2588">
        <v>680333</v>
      </c>
      <c r="T2588">
        <v>247353</v>
      </c>
    </row>
    <row r="2589" spans="17:20" x14ac:dyDescent="0.25">
      <c r="Q2589">
        <v>147091</v>
      </c>
      <c r="R2589" t="s">
        <v>7966</v>
      </c>
      <c r="S2589">
        <v>680351</v>
      </c>
      <c r="T2589">
        <v>247354</v>
      </c>
    </row>
    <row r="2590" spans="17:20" x14ac:dyDescent="0.25">
      <c r="Q2590">
        <v>147092</v>
      </c>
      <c r="R2590" t="s">
        <v>8241</v>
      </c>
      <c r="S2590">
        <v>680353</v>
      </c>
      <c r="T2590">
        <v>247417</v>
      </c>
    </row>
    <row r="2591" spans="17:20" x14ac:dyDescent="0.25">
      <c r="Q2591">
        <v>147093</v>
      </c>
      <c r="R2591" t="s">
        <v>7338</v>
      </c>
      <c r="S2591">
        <v>680420</v>
      </c>
      <c r="T2591">
        <v>247451</v>
      </c>
    </row>
    <row r="2592" spans="17:20" x14ac:dyDescent="0.25">
      <c r="Q2592">
        <v>147094</v>
      </c>
      <c r="R2592" t="s">
        <v>7879</v>
      </c>
      <c r="S2592">
        <v>680410</v>
      </c>
      <c r="T2592">
        <v>247436</v>
      </c>
    </row>
    <row r="2593" spans="17:20" x14ac:dyDescent="0.25">
      <c r="Q2593">
        <v>147095</v>
      </c>
      <c r="R2593" t="s">
        <v>8445</v>
      </c>
      <c r="S2593">
        <v>680409</v>
      </c>
      <c r="T2593">
        <v>247473</v>
      </c>
    </row>
    <row r="2594" spans="17:20" x14ac:dyDescent="0.25">
      <c r="Q2594">
        <v>147096</v>
      </c>
      <c r="R2594" t="s">
        <v>7339</v>
      </c>
      <c r="S2594">
        <v>680376</v>
      </c>
      <c r="T2594">
        <v>247465</v>
      </c>
    </row>
    <row r="2595" spans="17:20" x14ac:dyDescent="0.25">
      <c r="Q2595">
        <v>147097</v>
      </c>
      <c r="R2595" t="s">
        <v>7130</v>
      </c>
      <c r="S2595">
        <v>680385</v>
      </c>
      <c r="T2595">
        <v>247478</v>
      </c>
    </row>
    <row r="2596" spans="17:20" x14ac:dyDescent="0.25">
      <c r="Q2596">
        <v>147098</v>
      </c>
      <c r="R2596" t="s">
        <v>7534</v>
      </c>
      <c r="S2596">
        <v>680358</v>
      </c>
      <c r="T2596">
        <v>247032</v>
      </c>
    </row>
    <row r="2597" spans="17:20" x14ac:dyDescent="0.25">
      <c r="Q2597">
        <v>147099</v>
      </c>
      <c r="R2597" t="s">
        <v>7340</v>
      </c>
      <c r="S2597">
        <v>680344</v>
      </c>
      <c r="T2597">
        <v>247029</v>
      </c>
    </row>
    <row r="2598" spans="17:20" x14ac:dyDescent="0.25">
      <c r="Q2598">
        <v>147100</v>
      </c>
      <c r="R2598" t="s">
        <v>9828</v>
      </c>
      <c r="S2598">
        <v>680303</v>
      </c>
      <c r="T2598">
        <v>247021</v>
      </c>
    </row>
    <row r="2599" spans="17:20" x14ac:dyDescent="0.25">
      <c r="Q2599">
        <v>147101</v>
      </c>
      <c r="R2599" t="s">
        <v>6492</v>
      </c>
      <c r="S2599">
        <v>680310</v>
      </c>
      <c r="T2599">
        <v>247057</v>
      </c>
    </row>
    <row r="2600" spans="17:20" x14ac:dyDescent="0.25">
      <c r="Q2600">
        <v>147102</v>
      </c>
      <c r="R2600" t="s">
        <v>6493</v>
      </c>
      <c r="S2600">
        <v>680307</v>
      </c>
      <c r="T2600">
        <v>247072</v>
      </c>
    </row>
    <row r="2601" spans="17:20" x14ac:dyDescent="0.25">
      <c r="Q2601">
        <v>147103</v>
      </c>
      <c r="R2601" t="s">
        <v>7006</v>
      </c>
      <c r="S2601">
        <v>680474</v>
      </c>
      <c r="T2601">
        <v>247050</v>
      </c>
    </row>
    <row r="2602" spans="17:20" x14ac:dyDescent="0.25">
      <c r="Q2602">
        <v>147104</v>
      </c>
      <c r="R2602" t="s">
        <v>7341</v>
      </c>
      <c r="S2602">
        <v>680457</v>
      </c>
      <c r="T2602">
        <v>247047</v>
      </c>
    </row>
    <row r="2603" spans="17:20" x14ac:dyDescent="0.25">
      <c r="Q2603">
        <v>147105</v>
      </c>
      <c r="R2603" t="s">
        <v>8054</v>
      </c>
      <c r="S2603">
        <v>680440</v>
      </c>
      <c r="T2603">
        <v>247044</v>
      </c>
    </row>
    <row r="2604" spans="17:20" x14ac:dyDescent="0.25">
      <c r="Q2604">
        <v>147106</v>
      </c>
      <c r="R2604" t="s">
        <v>7131</v>
      </c>
      <c r="S2604">
        <v>680424</v>
      </c>
      <c r="T2604">
        <v>247039</v>
      </c>
    </row>
    <row r="2605" spans="17:20" x14ac:dyDescent="0.25">
      <c r="Q2605">
        <v>147107</v>
      </c>
      <c r="R2605" t="s">
        <v>10878</v>
      </c>
      <c r="S2605">
        <v>680391</v>
      </c>
      <c r="T2605">
        <v>247054</v>
      </c>
    </row>
    <row r="2606" spans="17:20" x14ac:dyDescent="0.25">
      <c r="Q2606">
        <v>147108</v>
      </c>
      <c r="R2606" t="s">
        <v>6084</v>
      </c>
      <c r="S2606">
        <v>680412</v>
      </c>
      <c r="T2606">
        <v>247037</v>
      </c>
    </row>
    <row r="2607" spans="17:20" x14ac:dyDescent="0.25">
      <c r="Q2607">
        <v>147109</v>
      </c>
      <c r="R2607" t="s">
        <v>9659</v>
      </c>
      <c r="S2607">
        <v>680390</v>
      </c>
      <c r="T2607">
        <v>247034</v>
      </c>
    </row>
    <row r="2608" spans="17:20" x14ac:dyDescent="0.25">
      <c r="Q2608">
        <v>147110</v>
      </c>
      <c r="R2608" t="s">
        <v>8207</v>
      </c>
      <c r="S2608">
        <v>680344</v>
      </c>
      <c r="T2608">
        <v>247086</v>
      </c>
    </row>
    <row r="2609" spans="17:20" x14ac:dyDescent="0.25">
      <c r="Q2609">
        <v>147111</v>
      </c>
      <c r="R2609" t="s">
        <v>6313</v>
      </c>
      <c r="S2609">
        <v>680496</v>
      </c>
      <c r="T2609">
        <v>247085</v>
      </c>
    </row>
    <row r="2610" spans="17:20" x14ac:dyDescent="0.25">
      <c r="Q2610">
        <v>147112</v>
      </c>
      <c r="R2610" t="s">
        <v>6877</v>
      </c>
      <c r="S2610">
        <v>680493</v>
      </c>
      <c r="T2610">
        <v>247104</v>
      </c>
    </row>
    <row r="2611" spans="17:20" x14ac:dyDescent="0.25">
      <c r="Q2611">
        <v>147113</v>
      </c>
      <c r="R2611" t="s">
        <v>9178</v>
      </c>
      <c r="S2611">
        <v>680462</v>
      </c>
      <c r="T2611">
        <v>247085</v>
      </c>
    </row>
    <row r="2612" spans="17:20" x14ac:dyDescent="0.25">
      <c r="Q2612">
        <v>147114</v>
      </c>
      <c r="R2612" t="s">
        <v>9395</v>
      </c>
      <c r="S2612">
        <v>680447</v>
      </c>
      <c r="T2612">
        <v>247109</v>
      </c>
    </row>
    <row r="2613" spans="17:20" x14ac:dyDescent="0.25">
      <c r="Q2613">
        <v>147115</v>
      </c>
      <c r="R2613" t="s">
        <v>7639</v>
      </c>
      <c r="S2613">
        <v>680432</v>
      </c>
      <c r="T2613">
        <v>247106</v>
      </c>
    </row>
    <row r="2614" spans="17:20" x14ac:dyDescent="0.25">
      <c r="Q2614">
        <v>147116</v>
      </c>
      <c r="R2614" t="s">
        <v>7342</v>
      </c>
      <c r="S2614">
        <v>680427</v>
      </c>
      <c r="T2614">
        <v>247078</v>
      </c>
    </row>
    <row r="2615" spans="17:20" x14ac:dyDescent="0.25">
      <c r="Q2615">
        <v>147117</v>
      </c>
      <c r="R2615" t="s">
        <v>7132</v>
      </c>
      <c r="S2615">
        <v>680400</v>
      </c>
      <c r="T2615">
        <v>247101</v>
      </c>
    </row>
    <row r="2616" spans="17:20" x14ac:dyDescent="0.25">
      <c r="Q2616">
        <v>147118</v>
      </c>
      <c r="R2616" t="s">
        <v>6878</v>
      </c>
      <c r="S2616">
        <v>680383</v>
      </c>
      <c r="T2616">
        <v>247098</v>
      </c>
    </row>
    <row r="2617" spans="17:20" x14ac:dyDescent="0.25">
      <c r="Q2617">
        <v>147119</v>
      </c>
      <c r="R2617" t="s">
        <v>8675</v>
      </c>
      <c r="S2617">
        <v>680601</v>
      </c>
      <c r="T2617">
        <v>247075</v>
      </c>
    </row>
    <row r="2618" spans="17:20" x14ac:dyDescent="0.25">
      <c r="Q2618">
        <v>147120</v>
      </c>
      <c r="R2618" t="s">
        <v>6257</v>
      </c>
      <c r="S2618">
        <v>680559</v>
      </c>
      <c r="T2618">
        <v>247062</v>
      </c>
    </row>
    <row r="2619" spans="17:20" x14ac:dyDescent="0.25">
      <c r="Q2619">
        <v>147121</v>
      </c>
      <c r="R2619" t="s">
        <v>7007</v>
      </c>
      <c r="S2619">
        <v>680542</v>
      </c>
      <c r="T2619">
        <v>247058</v>
      </c>
    </row>
    <row r="2620" spans="17:20" x14ac:dyDescent="0.25">
      <c r="Q2620">
        <v>147122</v>
      </c>
      <c r="R2620" t="s">
        <v>6396</v>
      </c>
      <c r="S2620">
        <v>680525</v>
      </c>
      <c r="T2620">
        <v>247055</v>
      </c>
    </row>
    <row r="2621" spans="17:20" x14ac:dyDescent="0.25">
      <c r="Q2621">
        <v>147123</v>
      </c>
      <c r="R2621" t="s">
        <v>6397</v>
      </c>
      <c r="S2621">
        <v>680509</v>
      </c>
      <c r="T2621">
        <v>247052</v>
      </c>
    </row>
    <row r="2622" spans="17:20" x14ac:dyDescent="0.25">
      <c r="Q2622">
        <v>147124</v>
      </c>
      <c r="R2622" t="s">
        <v>7133</v>
      </c>
      <c r="S2622">
        <v>680623</v>
      </c>
      <c r="T2622">
        <v>247116</v>
      </c>
    </row>
    <row r="2623" spans="17:20" x14ac:dyDescent="0.25">
      <c r="Q2623">
        <v>147125</v>
      </c>
      <c r="R2623" t="s">
        <v>6621</v>
      </c>
      <c r="S2623">
        <v>680597</v>
      </c>
      <c r="T2623">
        <v>247102</v>
      </c>
    </row>
    <row r="2624" spans="17:20" x14ac:dyDescent="0.25">
      <c r="Q2624">
        <v>147126</v>
      </c>
      <c r="R2624" t="s">
        <v>6398</v>
      </c>
      <c r="S2624">
        <v>680593</v>
      </c>
      <c r="T2624">
        <v>247121</v>
      </c>
    </row>
    <row r="2625" spans="17:20" x14ac:dyDescent="0.25">
      <c r="Q2625">
        <v>147127</v>
      </c>
      <c r="R2625" t="s">
        <v>6622</v>
      </c>
      <c r="S2625">
        <v>680555</v>
      </c>
      <c r="T2625">
        <v>247094</v>
      </c>
    </row>
    <row r="2626" spans="17:20" x14ac:dyDescent="0.25">
      <c r="Q2626">
        <v>147128</v>
      </c>
      <c r="R2626" t="s">
        <v>6494</v>
      </c>
      <c r="S2626">
        <v>680552</v>
      </c>
      <c r="T2626">
        <v>247113</v>
      </c>
    </row>
    <row r="2627" spans="17:20" x14ac:dyDescent="0.25">
      <c r="Q2627">
        <v>147129</v>
      </c>
      <c r="R2627" t="s">
        <v>7008</v>
      </c>
      <c r="S2627">
        <v>680526</v>
      </c>
      <c r="T2627">
        <v>247089</v>
      </c>
    </row>
    <row r="2628" spans="17:20" x14ac:dyDescent="0.25">
      <c r="Q2628">
        <v>147130</v>
      </c>
      <c r="R2628" t="s">
        <v>7235</v>
      </c>
      <c r="S2628">
        <v>680522</v>
      </c>
      <c r="T2628">
        <v>247108</v>
      </c>
    </row>
    <row r="2629" spans="17:20" x14ac:dyDescent="0.25">
      <c r="Q2629">
        <v>147131</v>
      </c>
      <c r="R2629" t="s">
        <v>6214</v>
      </c>
      <c r="S2629">
        <v>680749</v>
      </c>
      <c r="T2629">
        <v>247102</v>
      </c>
    </row>
    <row r="2630" spans="17:20" x14ac:dyDescent="0.25">
      <c r="Q2630">
        <v>147132</v>
      </c>
      <c r="R2630" t="s">
        <v>6314</v>
      </c>
      <c r="S2630">
        <v>680734</v>
      </c>
      <c r="T2630">
        <v>247099</v>
      </c>
    </row>
    <row r="2631" spans="17:20" x14ac:dyDescent="0.25">
      <c r="Q2631">
        <v>147133</v>
      </c>
      <c r="R2631" t="s">
        <v>6399</v>
      </c>
      <c r="S2631">
        <v>680719</v>
      </c>
      <c r="T2631">
        <v>247096</v>
      </c>
    </row>
    <row r="2632" spans="17:20" x14ac:dyDescent="0.25">
      <c r="Q2632">
        <v>147134</v>
      </c>
      <c r="R2632" t="s">
        <v>8676</v>
      </c>
      <c r="S2632">
        <v>680694</v>
      </c>
      <c r="T2632">
        <v>247091</v>
      </c>
    </row>
    <row r="2633" spans="17:20" x14ac:dyDescent="0.25">
      <c r="Q2633">
        <v>147135</v>
      </c>
      <c r="R2633" t="s">
        <v>9112</v>
      </c>
      <c r="S2633">
        <v>680677</v>
      </c>
      <c r="T2633">
        <v>247088</v>
      </c>
    </row>
    <row r="2634" spans="17:20" x14ac:dyDescent="0.25">
      <c r="Q2634">
        <v>147136</v>
      </c>
      <c r="R2634" t="s">
        <v>6623</v>
      </c>
      <c r="S2634">
        <v>680665</v>
      </c>
      <c r="T2634">
        <v>247118</v>
      </c>
    </row>
    <row r="2635" spans="17:20" x14ac:dyDescent="0.25">
      <c r="Q2635">
        <v>147137</v>
      </c>
      <c r="R2635" t="s">
        <v>7880</v>
      </c>
      <c r="S2635">
        <v>680646</v>
      </c>
      <c r="T2635">
        <v>247084</v>
      </c>
    </row>
    <row r="2636" spans="17:20" x14ac:dyDescent="0.25">
      <c r="Q2636">
        <v>147138</v>
      </c>
      <c r="R2636" t="s">
        <v>6624</v>
      </c>
      <c r="S2636">
        <v>680662</v>
      </c>
      <c r="T2636">
        <v>247133</v>
      </c>
    </row>
    <row r="2637" spans="17:20" x14ac:dyDescent="0.25">
      <c r="Q2637">
        <v>147140</v>
      </c>
      <c r="R2637" t="s">
        <v>7343</v>
      </c>
      <c r="S2637">
        <v>680761</v>
      </c>
      <c r="T2637">
        <v>247136</v>
      </c>
    </row>
    <row r="2638" spans="17:20" x14ac:dyDescent="0.25">
      <c r="Q2638">
        <v>147141</v>
      </c>
      <c r="R2638" t="s">
        <v>8156</v>
      </c>
      <c r="S2638">
        <v>680739</v>
      </c>
      <c r="T2638">
        <v>247148</v>
      </c>
    </row>
    <row r="2639" spans="17:20" x14ac:dyDescent="0.25">
      <c r="Q2639">
        <v>147142</v>
      </c>
      <c r="R2639" t="s">
        <v>7535</v>
      </c>
      <c r="S2639">
        <v>680723</v>
      </c>
      <c r="T2639">
        <v>247128</v>
      </c>
    </row>
    <row r="2640" spans="17:20" x14ac:dyDescent="0.25">
      <c r="Q2640">
        <v>147143</v>
      </c>
      <c r="R2640" t="s">
        <v>8145</v>
      </c>
      <c r="S2640">
        <v>680692</v>
      </c>
      <c r="T2640">
        <v>247129</v>
      </c>
    </row>
    <row r="2641" spans="17:20" x14ac:dyDescent="0.25">
      <c r="Q2641">
        <v>147144</v>
      </c>
      <c r="R2641" t="s">
        <v>8446</v>
      </c>
      <c r="S2641">
        <v>680867</v>
      </c>
      <c r="T2641">
        <v>247124</v>
      </c>
    </row>
    <row r="2642" spans="17:20" x14ac:dyDescent="0.25">
      <c r="Q2642">
        <v>147145</v>
      </c>
      <c r="R2642" t="s">
        <v>9179</v>
      </c>
      <c r="S2642">
        <v>680852</v>
      </c>
      <c r="T2642">
        <v>247121</v>
      </c>
    </row>
    <row r="2643" spans="17:20" x14ac:dyDescent="0.25">
      <c r="Q2643">
        <v>147146</v>
      </c>
      <c r="R2643" t="s">
        <v>10240</v>
      </c>
      <c r="S2643">
        <v>680800</v>
      </c>
      <c r="T2643">
        <v>247111</v>
      </c>
    </row>
    <row r="2644" spans="17:20" x14ac:dyDescent="0.25">
      <c r="Q2644">
        <v>147148</v>
      </c>
      <c r="R2644" t="s">
        <v>8518</v>
      </c>
      <c r="S2644">
        <v>680882</v>
      </c>
      <c r="T2644">
        <v>247128</v>
      </c>
    </row>
    <row r="2645" spans="17:20" x14ac:dyDescent="0.25">
      <c r="Q2645">
        <v>147149</v>
      </c>
      <c r="R2645" t="s">
        <v>8201</v>
      </c>
      <c r="S2645">
        <v>680340</v>
      </c>
      <c r="T2645">
        <v>247164</v>
      </c>
    </row>
    <row r="2646" spans="17:20" x14ac:dyDescent="0.25">
      <c r="Q2646">
        <v>147150</v>
      </c>
      <c r="R2646" t="s">
        <v>6495</v>
      </c>
      <c r="S2646">
        <v>680357</v>
      </c>
      <c r="T2646">
        <v>247125</v>
      </c>
    </row>
    <row r="2647" spans="17:20" x14ac:dyDescent="0.25">
      <c r="Q2647">
        <v>147151</v>
      </c>
      <c r="R2647" t="s">
        <v>6879</v>
      </c>
      <c r="S2647">
        <v>680338</v>
      </c>
      <c r="T2647">
        <v>247121</v>
      </c>
    </row>
    <row r="2648" spans="17:20" x14ac:dyDescent="0.25">
      <c r="Q2648">
        <v>147152</v>
      </c>
      <c r="R2648" t="s">
        <v>8945</v>
      </c>
      <c r="S2648">
        <v>680319</v>
      </c>
      <c r="T2648">
        <v>247122</v>
      </c>
    </row>
    <row r="2649" spans="17:20" x14ac:dyDescent="0.25">
      <c r="Q2649">
        <v>147153</v>
      </c>
      <c r="R2649" t="s">
        <v>7442</v>
      </c>
      <c r="S2649">
        <v>680387</v>
      </c>
      <c r="T2649">
        <v>247132</v>
      </c>
    </row>
    <row r="2650" spans="17:20" x14ac:dyDescent="0.25">
      <c r="Q2650">
        <v>147154</v>
      </c>
      <c r="R2650" t="s">
        <v>7344</v>
      </c>
      <c r="S2650">
        <v>680381</v>
      </c>
      <c r="T2650">
        <v>247269</v>
      </c>
    </row>
    <row r="2651" spans="17:20" x14ac:dyDescent="0.25">
      <c r="Q2651">
        <v>147155</v>
      </c>
      <c r="R2651" t="s">
        <v>7640</v>
      </c>
      <c r="S2651">
        <v>680360</v>
      </c>
      <c r="T2651">
        <v>247268</v>
      </c>
    </row>
    <row r="2652" spans="17:20" x14ac:dyDescent="0.25">
      <c r="Q2652">
        <v>147156</v>
      </c>
      <c r="R2652" t="s">
        <v>7775</v>
      </c>
      <c r="S2652">
        <v>680370</v>
      </c>
      <c r="T2652">
        <v>247232</v>
      </c>
    </row>
    <row r="2653" spans="17:20" x14ac:dyDescent="0.25">
      <c r="Q2653">
        <v>147157</v>
      </c>
      <c r="R2653" t="s">
        <v>7715</v>
      </c>
      <c r="S2653">
        <v>680349</v>
      </c>
      <c r="T2653">
        <v>247231</v>
      </c>
    </row>
    <row r="2654" spans="17:20" x14ac:dyDescent="0.25">
      <c r="Q2654">
        <v>147158</v>
      </c>
      <c r="R2654" t="s">
        <v>8187</v>
      </c>
      <c r="S2654">
        <v>680341</v>
      </c>
      <c r="T2654">
        <v>247187</v>
      </c>
    </row>
    <row r="2655" spans="17:20" x14ac:dyDescent="0.25">
      <c r="Q2655">
        <v>147159</v>
      </c>
      <c r="R2655" t="s">
        <v>7776</v>
      </c>
      <c r="S2655">
        <v>680435</v>
      </c>
      <c r="T2655">
        <v>247377</v>
      </c>
    </row>
    <row r="2656" spans="17:20" x14ac:dyDescent="0.25">
      <c r="Q2656">
        <v>147160</v>
      </c>
      <c r="R2656" t="s">
        <v>7641</v>
      </c>
      <c r="S2656">
        <v>680419</v>
      </c>
      <c r="T2656">
        <v>247375</v>
      </c>
    </row>
    <row r="2657" spans="17:20" x14ac:dyDescent="0.25">
      <c r="Q2657">
        <v>147161</v>
      </c>
      <c r="R2657" t="s">
        <v>7443</v>
      </c>
      <c r="S2657">
        <v>680410</v>
      </c>
      <c r="T2657">
        <v>247341</v>
      </c>
    </row>
    <row r="2658" spans="17:20" x14ac:dyDescent="0.25">
      <c r="Q2658">
        <v>147162</v>
      </c>
      <c r="R2658" t="s">
        <v>7777</v>
      </c>
      <c r="S2658">
        <v>680393</v>
      </c>
      <c r="T2658">
        <v>247340</v>
      </c>
    </row>
    <row r="2659" spans="17:20" x14ac:dyDescent="0.25">
      <c r="Q2659">
        <v>147163</v>
      </c>
      <c r="R2659" t="s">
        <v>7236</v>
      </c>
      <c r="S2659">
        <v>680390</v>
      </c>
      <c r="T2659">
        <v>247307</v>
      </c>
    </row>
    <row r="2660" spans="17:20" x14ac:dyDescent="0.25">
      <c r="Q2660">
        <v>147164</v>
      </c>
      <c r="R2660" t="s">
        <v>6880</v>
      </c>
      <c r="S2660">
        <v>680373</v>
      </c>
      <c r="T2660">
        <v>247305</v>
      </c>
    </row>
    <row r="2661" spans="17:20" x14ac:dyDescent="0.25">
      <c r="Q2661">
        <v>147165</v>
      </c>
      <c r="R2661" t="s">
        <v>7345</v>
      </c>
      <c r="S2661">
        <v>680450</v>
      </c>
      <c r="T2661">
        <v>247145</v>
      </c>
    </row>
    <row r="2662" spans="17:20" x14ac:dyDescent="0.25">
      <c r="Q2662">
        <v>147166</v>
      </c>
      <c r="R2662" t="s">
        <v>7536</v>
      </c>
      <c r="S2662">
        <v>680392</v>
      </c>
      <c r="T2662">
        <v>247175</v>
      </c>
    </row>
    <row r="2663" spans="17:20" x14ac:dyDescent="0.25">
      <c r="Q2663">
        <v>147167</v>
      </c>
      <c r="R2663" t="s">
        <v>7537</v>
      </c>
      <c r="S2663">
        <v>680412</v>
      </c>
      <c r="T2663">
        <v>247178</v>
      </c>
    </row>
    <row r="2664" spans="17:20" x14ac:dyDescent="0.25">
      <c r="Q2664">
        <v>147168</v>
      </c>
      <c r="R2664" t="s">
        <v>7237</v>
      </c>
      <c r="S2664">
        <v>680419</v>
      </c>
      <c r="T2664">
        <v>247138</v>
      </c>
    </row>
    <row r="2665" spans="17:20" x14ac:dyDescent="0.25">
      <c r="Q2665">
        <v>147169</v>
      </c>
      <c r="R2665" t="s">
        <v>7538</v>
      </c>
      <c r="S2665">
        <v>680403</v>
      </c>
      <c r="T2665">
        <v>247135</v>
      </c>
    </row>
    <row r="2666" spans="17:20" x14ac:dyDescent="0.25">
      <c r="Q2666">
        <v>147170</v>
      </c>
      <c r="R2666" t="s">
        <v>8104</v>
      </c>
      <c r="S2666">
        <v>680530</v>
      </c>
      <c r="T2666">
        <v>247151</v>
      </c>
    </row>
    <row r="2667" spans="17:20" x14ac:dyDescent="0.25">
      <c r="Q2667">
        <v>147171</v>
      </c>
      <c r="R2667" t="s">
        <v>7642</v>
      </c>
      <c r="S2667">
        <v>680484</v>
      </c>
      <c r="T2667">
        <v>247154</v>
      </c>
    </row>
    <row r="2668" spans="17:20" x14ac:dyDescent="0.25">
      <c r="Q2668">
        <v>147173</v>
      </c>
      <c r="R2668" t="s">
        <v>7009</v>
      </c>
      <c r="S2668">
        <v>680448</v>
      </c>
      <c r="T2668">
        <v>247165</v>
      </c>
    </row>
    <row r="2669" spans="17:20" x14ac:dyDescent="0.25">
      <c r="Q2669">
        <v>147174</v>
      </c>
      <c r="R2669" t="s">
        <v>7346</v>
      </c>
      <c r="S2669">
        <v>680445</v>
      </c>
      <c r="T2669">
        <v>247185</v>
      </c>
    </row>
    <row r="2670" spans="17:20" x14ac:dyDescent="0.25">
      <c r="Q2670">
        <v>147181</v>
      </c>
      <c r="R2670" t="s">
        <v>8055</v>
      </c>
      <c r="S2670">
        <v>680526</v>
      </c>
      <c r="T2670">
        <v>247193</v>
      </c>
    </row>
    <row r="2671" spans="17:20" x14ac:dyDescent="0.25">
      <c r="Q2671">
        <v>147182</v>
      </c>
      <c r="R2671" t="s">
        <v>6028</v>
      </c>
      <c r="S2671">
        <v>680639</v>
      </c>
      <c r="T2671">
        <v>247166</v>
      </c>
    </row>
    <row r="2672" spans="17:20" x14ac:dyDescent="0.25">
      <c r="Q2672">
        <v>147183</v>
      </c>
      <c r="R2672" t="s">
        <v>5014</v>
      </c>
      <c r="S2672">
        <v>680633</v>
      </c>
      <c r="T2672">
        <v>247209</v>
      </c>
    </row>
    <row r="2673" spans="17:20" x14ac:dyDescent="0.25">
      <c r="Q2673">
        <v>147184</v>
      </c>
      <c r="R2673" t="s">
        <v>11126</v>
      </c>
      <c r="S2673">
        <v>680593</v>
      </c>
      <c r="T2673">
        <v>247159</v>
      </c>
    </row>
    <row r="2674" spans="17:20" x14ac:dyDescent="0.25">
      <c r="Q2674">
        <v>147185</v>
      </c>
      <c r="R2674" t="s">
        <v>10879</v>
      </c>
      <c r="S2674">
        <v>680640</v>
      </c>
      <c r="T2674">
        <v>247236</v>
      </c>
    </row>
    <row r="2675" spans="17:20" x14ac:dyDescent="0.25">
      <c r="Q2675">
        <v>147186</v>
      </c>
      <c r="R2675" t="s">
        <v>9901</v>
      </c>
      <c r="S2675">
        <v>680723</v>
      </c>
      <c r="T2675">
        <v>247195</v>
      </c>
    </row>
    <row r="2676" spans="17:20" x14ac:dyDescent="0.25">
      <c r="Q2676">
        <v>147188</v>
      </c>
      <c r="R2676" t="s">
        <v>9910</v>
      </c>
      <c r="S2676">
        <v>680688</v>
      </c>
      <c r="T2676">
        <v>247191</v>
      </c>
    </row>
    <row r="2677" spans="17:20" x14ac:dyDescent="0.25">
      <c r="Q2677">
        <v>147189</v>
      </c>
      <c r="R2677" t="s">
        <v>9690</v>
      </c>
      <c r="S2677">
        <v>680767</v>
      </c>
      <c r="T2677">
        <v>247202</v>
      </c>
    </row>
    <row r="2678" spans="17:20" x14ac:dyDescent="0.25">
      <c r="Q2678">
        <v>147190</v>
      </c>
      <c r="R2678" t="s">
        <v>8519</v>
      </c>
      <c r="S2678">
        <v>680755</v>
      </c>
      <c r="T2678">
        <v>247221</v>
      </c>
    </row>
    <row r="2679" spans="17:20" x14ac:dyDescent="0.25">
      <c r="Q2679">
        <v>147203</v>
      </c>
      <c r="R2679" t="s">
        <v>11185</v>
      </c>
      <c r="S2679">
        <v>680505</v>
      </c>
      <c r="T2679">
        <v>247317</v>
      </c>
    </row>
    <row r="2680" spans="17:20" x14ac:dyDescent="0.25">
      <c r="Q2680">
        <v>147209</v>
      </c>
      <c r="R2680" t="s">
        <v>9330</v>
      </c>
      <c r="S2680">
        <v>680874</v>
      </c>
      <c r="T2680">
        <v>247192</v>
      </c>
    </row>
    <row r="2681" spans="17:20" x14ac:dyDescent="0.25">
      <c r="Q2681">
        <v>147210</v>
      </c>
      <c r="R2681" t="s">
        <v>6881</v>
      </c>
      <c r="S2681">
        <v>680914</v>
      </c>
      <c r="T2681">
        <v>247255</v>
      </c>
    </row>
    <row r="2682" spans="17:20" x14ac:dyDescent="0.25">
      <c r="Q2682">
        <v>147211</v>
      </c>
      <c r="R2682" t="s">
        <v>6882</v>
      </c>
      <c r="S2682">
        <v>680912</v>
      </c>
      <c r="T2682">
        <v>247234</v>
      </c>
    </row>
    <row r="2683" spans="17:20" x14ac:dyDescent="0.25">
      <c r="Q2683">
        <v>147212</v>
      </c>
      <c r="R2683" t="s">
        <v>9767</v>
      </c>
      <c r="S2683">
        <v>680903</v>
      </c>
      <c r="T2683">
        <v>247192</v>
      </c>
    </row>
    <row r="2684" spans="17:20" x14ac:dyDescent="0.25">
      <c r="Q2684">
        <v>147214</v>
      </c>
      <c r="R2684" t="s">
        <v>9557</v>
      </c>
      <c r="S2684">
        <v>680924</v>
      </c>
      <c r="T2684">
        <v>247336</v>
      </c>
    </row>
    <row r="2685" spans="17:20" x14ac:dyDescent="0.25">
      <c r="Q2685">
        <v>147215</v>
      </c>
      <c r="R2685" t="s">
        <v>9510</v>
      </c>
      <c r="S2685">
        <v>680921</v>
      </c>
      <c r="T2685">
        <v>247310</v>
      </c>
    </row>
    <row r="2686" spans="17:20" x14ac:dyDescent="0.25">
      <c r="Q2686">
        <v>147216</v>
      </c>
      <c r="R2686" t="s">
        <v>6883</v>
      </c>
      <c r="S2686">
        <v>680915</v>
      </c>
      <c r="T2686">
        <v>247284</v>
      </c>
    </row>
    <row r="2687" spans="17:20" x14ac:dyDescent="0.25">
      <c r="Q2687">
        <v>147217</v>
      </c>
      <c r="R2687" t="s">
        <v>8677</v>
      </c>
      <c r="S2687">
        <v>680925</v>
      </c>
      <c r="T2687">
        <v>247361</v>
      </c>
    </row>
    <row r="2688" spans="17:20" x14ac:dyDescent="0.25">
      <c r="Q2688">
        <v>147218</v>
      </c>
      <c r="R2688" t="s">
        <v>9046</v>
      </c>
      <c r="S2688">
        <v>680910</v>
      </c>
      <c r="T2688">
        <v>247371</v>
      </c>
    </row>
    <row r="2689" spans="17:20" x14ac:dyDescent="0.25">
      <c r="Q2689">
        <v>147221</v>
      </c>
      <c r="R2689" t="s">
        <v>6496</v>
      </c>
      <c r="S2689">
        <v>680876</v>
      </c>
      <c r="T2689">
        <v>247363</v>
      </c>
    </row>
    <row r="2690" spans="17:20" x14ac:dyDescent="0.25">
      <c r="Q2690">
        <v>147222</v>
      </c>
      <c r="R2690" t="s">
        <v>6497</v>
      </c>
      <c r="S2690">
        <v>680891</v>
      </c>
      <c r="T2690">
        <v>247377</v>
      </c>
    </row>
    <row r="2691" spans="17:20" x14ac:dyDescent="0.25">
      <c r="Q2691">
        <v>147223</v>
      </c>
      <c r="R2691" t="s">
        <v>9113</v>
      </c>
      <c r="S2691">
        <v>680855</v>
      </c>
      <c r="T2691">
        <v>247206</v>
      </c>
    </row>
    <row r="2692" spans="17:20" x14ac:dyDescent="0.25">
      <c r="Q2692">
        <v>147237</v>
      </c>
      <c r="R2692" t="s">
        <v>6625</v>
      </c>
      <c r="S2692">
        <v>680760</v>
      </c>
      <c r="T2692">
        <v>247278</v>
      </c>
    </row>
    <row r="2693" spans="17:20" x14ac:dyDescent="0.25">
      <c r="Q2693">
        <v>147238</v>
      </c>
      <c r="R2693" t="s">
        <v>6754</v>
      </c>
      <c r="S2693">
        <v>680774</v>
      </c>
      <c r="T2693">
        <v>247291</v>
      </c>
    </row>
    <row r="2694" spans="17:20" x14ac:dyDescent="0.25">
      <c r="Q2694">
        <v>147239</v>
      </c>
      <c r="R2694" t="s">
        <v>7444</v>
      </c>
      <c r="S2694">
        <v>680785</v>
      </c>
      <c r="T2694">
        <v>247306</v>
      </c>
    </row>
    <row r="2695" spans="17:20" x14ac:dyDescent="0.25">
      <c r="Q2695">
        <v>147240</v>
      </c>
      <c r="R2695" t="s">
        <v>6626</v>
      </c>
      <c r="S2695">
        <v>680733</v>
      </c>
      <c r="T2695">
        <v>247298</v>
      </c>
    </row>
    <row r="2696" spans="17:20" x14ac:dyDescent="0.25">
      <c r="Q2696">
        <v>147241</v>
      </c>
      <c r="R2696" t="s">
        <v>7134</v>
      </c>
      <c r="S2696">
        <v>680746</v>
      </c>
      <c r="T2696">
        <v>247311</v>
      </c>
    </row>
    <row r="2697" spans="17:20" x14ac:dyDescent="0.25">
      <c r="Q2697">
        <v>147242</v>
      </c>
      <c r="R2697" t="s">
        <v>6755</v>
      </c>
      <c r="S2697">
        <v>680757</v>
      </c>
      <c r="T2697">
        <v>247326</v>
      </c>
    </row>
    <row r="2698" spans="17:20" x14ac:dyDescent="0.25">
      <c r="Q2698">
        <v>147243</v>
      </c>
      <c r="R2698" t="s">
        <v>8117</v>
      </c>
      <c r="S2698">
        <v>680735</v>
      </c>
      <c r="T2698">
        <v>247358</v>
      </c>
    </row>
    <row r="2699" spans="17:20" x14ac:dyDescent="0.25">
      <c r="Q2699">
        <v>147244</v>
      </c>
      <c r="R2699" t="s">
        <v>6498</v>
      </c>
      <c r="S2699">
        <v>680672</v>
      </c>
      <c r="T2699">
        <v>247341</v>
      </c>
    </row>
    <row r="2700" spans="17:20" x14ac:dyDescent="0.25">
      <c r="Q2700">
        <v>147245</v>
      </c>
      <c r="R2700" t="s">
        <v>7010</v>
      </c>
      <c r="S2700">
        <v>680686</v>
      </c>
      <c r="T2700">
        <v>247354</v>
      </c>
    </row>
    <row r="2701" spans="17:20" x14ac:dyDescent="0.25">
      <c r="Q2701">
        <v>147246</v>
      </c>
      <c r="R2701" t="s">
        <v>7135</v>
      </c>
      <c r="S2701">
        <v>680697</v>
      </c>
      <c r="T2701">
        <v>247369</v>
      </c>
    </row>
    <row r="2702" spans="17:20" x14ac:dyDescent="0.25">
      <c r="Q2702">
        <v>147247</v>
      </c>
      <c r="R2702" t="s">
        <v>6499</v>
      </c>
      <c r="S2702">
        <v>680644</v>
      </c>
      <c r="T2702">
        <v>247361</v>
      </c>
    </row>
    <row r="2703" spans="17:20" x14ac:dyDescent="0.25">
      <c r="Q2703">
        <v>147248</v>
      </c>
      <c r="R2703" t="s">
        <v>7011</v>
      </c>
      <c r="S2703">
        <v>680658</v>
      </c>
      <c r="T2703">
        <v>247374</v>
      </c>
    </row>
    <row r="2704" spans="17:20" x14ac:dyDescent="0.25">
      <c r="Q2704">
        <v>147249</v>
      </c>
      <c r="R2704" t="s">
        <v>7347</v>
      </c>
      <c r="S2704">
        <v>680669</v>
      </c>
      <c r="T2704">
        <v>247389</v>
      </c>
    </row>
    <row r="2705" spans="17:20" x14ac:dyDescent="0.25">
      <c r="Q2705">
        <v>147250</v>
      </c>
      <c r="R2705" t="s">
        <v>6884</v>
      </c>
      <c r="S2705">
        <v>680596</v>
      </c>
      <c r="T2705">
        <v>247397</v>
      </c>
    </row>
    <row r="2706" spans="17:20" x14ac:dyDescent="0.25">
      <c r="Q2706">
        <v>147251</v>
      </c>
      <c r="R2706" t="s">
        <v>6885</v>
      </c>
      <c r="S2706">
        <v>680610</v>
      </c>
      <c r="T2706">
        <v>247410</v>
      </c>
    </row>
    <row r="2707" spans="17:20" x14ac:dyDescent="0.25">
      <c r="Q2707">
        <v>147252</v>
      </c>
      <c r="R2707" t="s">
        <v>7238</v>
      </c>
      <c r="S2707">
        <v>680621</v>
      </c>
      <c r="T2707">
        <v>247424</v>
      </c>
    </row>
    <row r="2708" spans="17:20" x14ac:dyDescent="0.25">
      <c r="Q2708">
        <v>147253</v>
      </c>
      <c r="R2708" t="s">
        <v>6756</v>
      </c>
      <c r="S2708">
        <v>680569</v>
      </c>
      <c r="T2708">
        <v>247418</v>
      </c>
    </row>
    <row r="2709" spans="17:20" x14ac:dyDescent="0.25">
      <c r="Q2709">
        <v>147254</v>
      </c>
      <c r="R2709" t="s">
        <v>7239</v>
      </c>
      <c r="S2709">
        <v>680583</v>
      </c>
      <c r="T2709">
        <v>247431</v>
      </c>
    </row>
    <row r="2710" spans="17:20" x14ac:dyDescent="0.25">
      <c r="Q2710">
        <v>147255</v>
      </c>
      <c r="R2710" t="s">
        <v>7012</v>
      </c>
      <c r="S2710">
        <v>680595</v>
      </c>
      <c r="T2710">
        <v>247445</v>
      </c>
    </row>
    <row r="2711" spans="17:20" x14ac:dyDescent="0.25">
      <c r="Q2711">
        <v>147256</v>
      </c>
      <c r="R2711" t="s">
        <v>8163</v>
      </c>
      <c r="S2711">
        <v>680573</v>
      </c>
      <c r="T2711">
        <v>247480</v>
      </c>
    </row>
    <row r="2712" spans="17:20" x14ac:dyDescent="0.25">
      <c r="Q2712">
        <v>147257</v>
      </c>
      <c r="R2712" t="s">
        <v>6886</v>
      </c>
      <c r="S2712">
        <v>680508</v>
      </c>
      <c r="T2712">
        <v>247468</v>
      </c>
    </row>
    <row r="2713" spans="17:20" x14ac:dyDescent="0.25">
      <c r="Q2713">
        <v>147258</v>
      </c>
      <c r="R2713" t="s">
        <v>7013</v>
      </c>
      <c r="S2713">
        <v>680523</v>
      </c>
      <c r="T2713">
        <v>247480</v>
      </c>
    </row>
    <row r="2714" spans="17:20" x14ac:dyDescent="0.25">
      <c r="Q2714">
        <v>147259</v>
      </c>
      <c r="R2714" t="s">
        <v>7240</v>
      </c>
      <c r="S2714">
        <v>680535</v>
      </c>
      <c r="T2714">
        <v>247494</v>
      </c>
    </row>
    <row r="2715" spans="17:20" x14ac:dyDescent="0.25">
      <c r="Q2715">
        <v>147260</v>
      </c>
      <c r="R2715" t="s">
        <v>6400</v>
      </c>
      <c r="S2715">
        <v>680485</v>
      </c>
      <c r="T2715">
        <v>247492</v>
      </c>
    </row>
    <row r="2716" spans="17:20" x14ac:dyDescent="0.25">
      <c r="Q2716">
        <v>147261</v>
      </c>
      <c r="R2716" t="s">
        <v>6887</v>
      </c>
      <c r="S2716">
        <v>680499</v>
      </c>
      <c r="T2716">
        <v>247504</v>
      </c>
    </row>
    <row r="2717" spans="17:20" x14ac:dyDescent="0.25">
      <c r="Q2717">
        <v>147262</v>
      </c>
      <c r="R2717" t="s">
        <v>7014</v>
      </c>
      <c r="S2717">
        <v>680511</v>
      </c>
      <c r="T2717">
        <v>247518</v>
      </c>
    </row>
    <row r="2718" spans="17:20" x14ac:dyDescent="0.25">
      <c r="Q2718">
        <v>147263</v>
      </c>
      <c r="R2718" t="s">
        <v>8231</v>
      </c>
      <c r="S2718">
        <v>680464</v>
      </c>
      <c r="T2718">
        <v>247561</v>
      </c>
    </row>
    <row r="2719" spans="17:20" x14ac:dyDescent="0.25">
      <c r="Q2719">
        <v>147264</v>
      </c>
      <c r="R2719" t="s">
        <v>6757</v>
      </c>
      <c r="S2719">
        <v>680465</v>
      </c>
      <c r="T2719">
        <v>247508</v>
      </c>
    </row>
    <row r="2720" spans="17:20" x14ac:dyDescent="0.25">
      <c r="Q2720">
        <v>147265</v>
      </c>
      <c r="R2720" t="s">
        <v>7445</v>
      </c>
      <c r="S2720">
        <v>680452</v>
      </c>
      <c r="T2720">
        <v>247522</v>
      </c>
    </row>
    <row r="2721" spans="17:20" x14ac:dyDescent="0.25">
      <c r="Q2721">
        <v>147266</v>
      </c>
      <c r="R2721" t="s">
        <v>7241</v>
      </c>
      <c r="S2721">
        <v>680402</v>
      </c>
      <c r="T2721">
        <v>247641</v>
      </c>
    </row>
    <row r="2722" spans="17:20" x14ac:dyDescent="0.25">
      <c r="Q2722">
        <v>147267</v>
      </c>
      <c r="R2722" t="s">
        <v>6627</v>
      </c>
      <c r="S2722">
        <v>680426</v>
      </c>
      <c r="T2722">
        <v>247619</v>
      </c>
    </row>
    <row r="2723" spans="17:20" x14ac:dyDescent="0.25">
      <c r="Q2723">
        <v>147268</v>
      </c>
      <c r="R2723" t="s">
        <v>6758</v>
      </c>
      <c r="S2723">
        <v>680415</v>
      </c>
      <c r="T2723">
        <v>247631</v>
      </c>
    </row>
    <row r="2724" spans="17:20" x14ac:dyDescent="0.25">
      <c r="Q2724">
        <v>147269</v>
      </c>
      <c r="R2724" t="s">
        <v>9558</v>
      </c>
      <c r="S2724">
        <v>680369</v>
      </c>
      <c r="T2724">
        <v>247617</v>
      </c>
    </row>
    <row r="2725" spans="17:20" x14ac:dyDescent="0.25">
      <c r="Q2725">
        <v>147270</v>
      </c>
      <c r="R2725" t="s">
        <v>9626</v>
      </c>
      <c r="S2725">
        <v>680383</v>
      </c>
      <c r="T2725">
        <v>247604</v>
      </c>
    </row>
    <row r="2726" spans="17:20" x14ac:dyDescent="0.25">
      <c r="Q2726">
        <v>147271</v>
      </c>
      <c r="R2726" t="s">
        <v>9593</v>
      </c>
      <c r="S2726">
        <v>680397</v>
      </c>
      <c r="T2726">
        <v>247590</v>
      </c>
    </row>
    <row r="2727" spans="17:20" x14ac:dyDescent="0.25">
      <c r="Q2727">
        <v>147272</v>
      </c>
      <c r="R2727" t="s">
        <v>7539</v>
      </c>
      <c r="S2727">
        <v>680343</v>
      </c>
      <c r="T2727">
        <v>247642</v>
      </c>
    </row>
    <row r="2728" spans="17:20" x14ac:dyDescent="0.25">
      <c r="Q2728">
        <v>147273</v>
      </c>
      <c r="R2728" t="s">
        <v>7540</v>
      </c>
      <c r="S2728">
        <v>680357</v>
      </c>
      <c r="T2728">
        <v>247655</v>
      </c>
    </row>
    <row r="2729" spans="17:20" x14ac:dyDescent="0.25">
      <c r="Q2729">
        <v>147274</v>
      </c>
      <c r="R2729" t="s">
        <v>7136</v>
      </c>
      <c r="S2729">
        <v>680369</v>
      </c>
      <c r="T2729">
        <v>247669</v>
      </c>
    </row>
    <row r="2730" spans="17:20" x14ac:dyDescent="0.25">
      <c r="Q2730">
        <v>147275</v>
      </c>
      <c r="R2730" t="s">
        <v>7348</v>
      </c>
      <c r="S2730">
        <v>680319</v>
      </c>
      <c r="T2730">
        <v>247667</v>
      </c>
    </row>
    <row r="2731" spans="17:20" x14ac:dyDescent="0.25">
      <c r="Q2731">
        <v>147276</v>
      </c>
      <c r="R2731" t="s">
        <v>7923</v>
      </c>
      <c r="S2731">
        <v>680332</v>
      </c>
      <c r="T2731">
        <v>247679</v>
      </c>
    </row>
    <row r="2732" spans="17:20" x14ac:dyDescent="0.25">
      <c r="Q2732">
        <v>147277</v>
      </c>
      <c r="R2732" t="s">
        <v>7242</v>
      </c>
      <c r="S2732">
        <v>680345</v>
      </c>
      <c r="T2732">
        <v>247693</v>
      </c>
    </row>
    <row r="2733" spans="17:20" x14ac:dyDescent="0.25">
      <c r="Q2733">
        <v>147279</v>
      </c>
      <c r="R2733" t="s">
        <v>7643</v>
      </c>
      <c r="S2733">
        <v>680970</v>
      </c>
      <c r="T2733">
        <v>247404</v>
      </c>
    </row>
    <row r="2734" spans="17:20" x14ac:dyDescent="0.25">
      <c r="Q2734">
        <v>147280</v>
      </c>
      <c r="R2734" t="s">
        <v>6628</v>
      </c>
      <c r="S2734">
        <v>680959</v>
      </c>
      <c r="T2734">
        <v>247394</v>
      </c>
    </row>
    <row r="2735" spans="17:20" x14ac:dyDescent="0.25">
      <c r="Q2735">
        <v>147281</v>
      </c>
      <c r="R2735" t="s">
        <v>8752</v>
      </c>
      <c r="S2735">
        <v>680950</v>
      </c>
      <c r="T2735">
        <v>247388</v>
      </c>
    </row>
    <row r="2736" spans="17:20" x14ac:dyDescent="0.25">
      <c r="Q2736">
        <v>147282</v>
      </c>
      <c r="R2736" t="s">
        <v>6500</v>
      </c>
      <c r="S2736">
        <v>680940</v>
      </c>
      <c r="T2736">
        <v>247388</v>
      </c>
    </row>
    <row r="2737" spans="17:20" x14ac:dyDescent="0.25">
      <c r="Q2737">
        <v>147283</v>
      </c>
      <c r="R2737" t="s">
        <v>7243</v>
      </c>
      <c r="S2737">
        <v>680929</v>
      </c>
      <c r="T2737">
        <v>247394</v>
      </c>
    </row>
    <row r="2738" spans="17:20" x14ac:dyDescent="0.25">
      <c r="Q2738">
        <v>147284</v>
      </c>
      <c r="R2738" t="s">
        <v>6629</v>
      </c>
      <c r="S2738">
        <v>680917</v>
      </c>
      <c r="T2738">
        <v>247403</v>
      </c>
    </row>
    <row r="2739" spans="17:20" x14ac:dyDescent="0.25">
      <c r="Q2739">
        <v>147285</v>
      </c>
      <c r="R2739" t="s">
        <v>8028</v>
      </c>
      <c r="S2739">
        <v>680915</v>
      </c>
      <c r="T2739">
        <v>247420</v>
      </c>
    </row>
    <row r="2740" spans="17:20" x14ac:dyDescent="0.25">
      <c r="Q2740">
        <v>147286</v>
      </c>
      <c r="R2740" t="s">
        <v>7446</v>
      </c>
      <c r="S2740">
        <v>680949</v>
      </c>
      <c r="T2740">
        <v>247421</v>
      </c>
    </row>
    <row r="2741" spans="17:20" x14ac:dyDescent="0.25">
      <c r="Q2741">
        <v>147287</v>
      </c>
      <c r="R2741" t="s">
        <v>6888</v>
      </c>
      <c r="S2741">
        <v>680935</v>
      </c>
      <c r="T2741">
        <v>247427</v>
      </c>
    </row>
    <row r="2742" spans="17:20" x14ac:dyDescent="0.25">
      <c r="Q2742">
        <v>147288</v>
      </c>
      <c r="R2742" t="s">
        <v>11189</v>
      </c>
      <c r="S2742">
        <v>681117</v>
      </c>
      <c r="T2742">
        <v>247539</v>
      </c>
    </row>
    <row r="2743" spans="17:20" x14ac:dyDescent="0.25">
      <c r="Q2743">
        <v>147289</v>
      </c>
      <c r="R2743" t="s">
        <v>11186</v>
      </c>
      <c r="S2743">
        <v>681083</v>
      </c>
      <c r="T2743">
        <v>247586</v>
      </c>
    </row>
    <row r="2744" spans="17:20" x14ac:dyDescent="0.25">
      <c r="Q2744">
        <v>147290</v>
      </c>
      <c r="R2744" t="s">
        <v>11311</v>
      </c>
      <c r="S2744">
        <v>680943</v>
      </c>
      <c r="T2744">
        <v>247780</v>
      </c>
    </row>
    <row r="2745" spans="17:20" x14ac:dyDescent="0.25">
      <c r="Q2745">
        <v>147291</v>
      </c>
      <c r="R2745" t="s">
        <v>8848</v>
      </c>
      <c r="S2745">
        <v>680759</v>
      </c>
      <c r="T2745">
        <v>247959</v>
      </c>
    </row>
    <row r="2746" spans="17:20" x14ac:dyDescent="0.25">
      <c r="Q2746">
        <v>147292</v>
      </c>
      <c r="R2746" t="s">
        <v>10397</v>
      </c>
      <c r="S2746">
        <v>680821</v>
      </c>
      <c r="T2746">
        <v>247439</v>
      </c>
    </row>
    <row r="2747" spans="17:20" x14ac:dyDescent="0.25">
      <c r="Q2747">
        <v>147293</v>
      </c>
      <c r="R2747" t="s">
        <v>11312</v>
      </c>
      <c r="S2747">
        <v>680697</v>
      </c>
      <c r="T2747">
        <v>247939</v>
      </c>
    </row>
    <row r="2748" spans="17:20" x14ac:dyDescent="0.25">
      <c r="Q2748">
        <v>147294</v>
      </c>
      <c r="R2748" t="s">
        <v>6889</v>
      </c>
      <c r="S2748">
        <v>680298</v>
      </c>
      <c r="T2748">
        <v>247697</v>
      </c>
    </row>
    <row r="2749" spans="17:20" x14ac:dyDescent="0.25">
      <c r="Q2749">
        <v>147295</v>
      </c>
      <c r="R2749" t="s">
        <v>6890</v>
      </c>
      <c r="S2749">
        <v>680288</v>
      </c>
      <c r="T2749">
        <v>247707</v>
      </c>
    </row>
    <row r="2750" spans="17:20" x14ac:dyDescent="0.25">
      <c r="Q2750">
        <v>147296</v>
      </c>
      <c r="R2750" t="s">
        <v>7137</v>
      </c>
      <c r="S2750">
        <v>680279</v>
      </c>
      <c r="T2750">
        <v>247719</v>
      </c>
    </row>
    <row r="2751" spans="17:20" x14ac:dyDescent="0.25">
      <c r="Q2751">
        <v>147297</v>
      </c>
      <c r="R2751" t="s">
        <v>7924</v>
      </c>
      <c r="S2751">
        <v>680271</v>
      </c>
      <c r="T2751">
        <v>247731</v>
      </c>
    </row>
    <row r="2752" spans="17:20" x14ac:dyDescent="0.25">
      <c r="Q2752">
        <v>147298</v>
      </c>
      <c r="R2752" t="s">
        <v>7716</v>
      </c>
      <c r="S2752">
        <v>680261</v>
      </c>
      <c r="T2752">
        <v>247741</v>
      </c>
    </row>
    <row r="2753" spans="17:20" x14ac:dyDescent="0.25">
      <c r="Q2753">
        <v>147299</v>
      </c>
      <c r="R2753" t="s">
        <v>7644</v>
      </c>
      <c r="S2753">
        <v>680252</v>
      </c>
      <c r="T2753">
        <v>247753</v>
      </c>
    </row>
    <row r="2754" spans="17:20" x14ac:dyDescent="0.25">
      <c r="Q2754">
        <v>147300</v>
      </c>
      <c r="R2754" t="s">
        <v>7138</v>
      </c>
      <c r="S2754">
        <v>680228</v>
      </c>
      <c r="T2754">
        <v>247781</v>
      </c>
    </row>
    <row r="2755" spans="17:20" x14ac:dyDescent="0.25">
      <c r="Q2755">
        <v>147301</v>
      </c>
      <c r="R2755" t="s">
        <v>7645</v>
      </c>
      <c r="S2755">
        <v>680218</v>
      </c>
      <c r="T2755">
        <v>247793</v>
      </c>
    </row>
    <row r="2756" spans="17:20" x14ac:dyDescent="0.25">
      <c r="Q2756">
        <v>147302</v>
      </c>
      <c r="R2756" t="s">
        <v>7541</v>
      </c>
      <c r="S2756">
        <v>680209</v>
      </c>
      <c r="T2756">
        <v>247805</v>
      </c>
    </row>
    <row r="2757" spans="17:20" x14ac:dyDescent="0.25">
      <c r="Q2757">
        <v>147303</v>
      </c>
      <c r="R2757" t="s">
        <v>7349</v>
      </c>
      <c r="S2757">
        <v>680201</v>
      </c>
      <c r="T2757">
        <v>247817</v>
      </c>
    </row>
    <row r="2758" spans="17:20" x14ac:dyDescent="0.25">
      <c r="Q2758">
        <v>147313</v>
      </c>
      <c r="R2758" t="s">
        <v>7646</v>
      </c>
      <c r="S2758">
        <v>680244</v>
      </c>
      <c r="T2758">
        <v>248009</v>
      </c>
    </row>
    <row r="2759" spans="17:20" x14ac:dyDescent="0.25">
      <c r="Q2759">
        <v>147314</v>
      </c>
      <c r="R2759" t="s">
        <v>7647</v>
      </c>
      <c r="S2759">
        <v>680245</v>
      </c>
      <c r="T2759">
        <v>247988</v>
      </c>
    </row>
    <row r="2760" spans="17:20" x14ac:dyDescent="0.25">
      <c r="Q2760">
        <v>147319</v>
      </c>
      <c r="R2760" t="s">
        <v>7244</v>
      </c>
      <c r="S2760">
        <v>680310</v>
      </c>
      <c r="T2760">
        <v>247994</v>
      </c>
    </row>
    <row r="2761" spans="17:20" x14ac:dyDescent="0.25">
      <c r="Q2761">
        <v>147320</v>
      </c>
      <c r="R2761" t="s">
        <v>7245</v>
      </c>
      <c r="S2761">
        <v>680311</v>
      </c>
      <c r="T2761">
        <v>247978</v>
      </c>
    </row>
    <row r="2762" spans="17:20" x14ac:dyDescent="0.25">
      <c r="Q2762">
        <v>147321</v>
      </c>
      <c r="R2762" t="s">
        <v>8029</v>
      </c>
      <c r="S2762">
        <v>680313</v>
      </c>
      <c r="T2762">
        <v>247962</v>
      </c>
    </row>
    <row r="2763" spans="17:20" x14ac:dyDescent="0.25">
      <c r="Q2763">
        <v>147322</v>
      </c>
      <c r="R2763" t="s">
        <v>7778</v>
      </c>
      <c r="S2763">
        <v>680274</v>
      </c>
      <c r="T2763">
        <v>248041</v>
      </c>
    </row>
    <row r="2764" spans="17:20" x14ac:dyDescent="0.25">
      <c r="Q2764">
        <v>147323</v>
      </c>
      <c r="R2764" t="s">
        <v>6891</v>
      </c>
      <c r="S2764">
        <v>680274</v>
      </c>
      <c r="T2764">
        <v>248025</v>
      </c>
    </row>
    <row r="2765" spans="17:20" x14ac:dyDescent="0.25">
      <c r="Q2765">
        <v>147324</v>
      </c>
      <c r="R2765" t="s">
        <v>7881</v>
      </c>
      <c r="S2765">
        <v>680275</v>
      </c>
      <c r="T2765">
        <v>248009</v>
      </c>
    </row>
    <row r="2766" spans="17:20" x14ac:dyDescent="0.25">
      <c r="Q2766">
        <v>147325</v>
      </c>
      <c r="R2766" t="s">
        <v>7542</v>
      </c>
      <c r="S2766">
        <v>680277</v>
      </c>
      <c r="T2766">
        <v>247992</v>
      </c>
    </row>
    <row r="2767" spans="17:20" x14ac:dyDescent="0.25">
      <c r="Q2767">
        <v>147326</v>
      </c>
      <c r="R2767" t="s">
        <v>7246</v>
      </c>
      <c r="S2767">
        <v>680278</v>
      </c>
      <c r="T2767">
        <v>247975</v>
      </c>
    </row>
    <row r="2768" spans="17:20" x14ac:dyDescent="0.25">
      <c r="Q2768">
        <v>147327</v>
      </c>
      <c r="R2768" t="s">
        <v>7925</v>
      </c>
      <c r="S2768">
        <v>680280</v>
      </c>
      <c r="T2768">
        <v>247960</v>
      </c>
    </row>
    <row r="2769" spans="17:20" x14ac:dyDescent="0.25">
      <c r="Q2769">
        <v>147328</v>
      </c>
      <c r="R2769" t="s">
        <v>7882</v>
      </c>
      <c r="S2769">
        <v>680340</v>
      </c>
      <c r="T2769">
        <v>248046</v>
      </c>
    </row>
    <row r="2770" spans="17:20" x14ac:dyDescent="0.25">
      <c r="Q2770">
        <v>147329</v>
      </c>
      <c r="R2770" t="s">
        <v>6630</v>
      </c>
      <c r="S2770">
        <v>680340</v>
      </c>
      <c r="T2770">
        <v>248030</v>
      </c>
    </row>
    <row r="2771" spans="17:20" x14ac:dyDescent="0.25">
      <c r="Q2771">
        <v>147330</v>
      </c>
      <c r="R2771" t="s">
        <v>7543</v>
      </c>
      <c r="S2771">
        <v>680342</v>
      </c>
      <c r="T2771">
        <v>248013</v>
      </c>
    </row>
    <row r="2772" spans="17:20" x14ac:dyDescent="0.25">
      <c r="Q2772">
        <v>147331</v>
      </c>
      <c r="R2772" t="s">
        <v>7139</v>
      </c>
      <c r="S2772">
        <v>680343</v>
      </c>
      <c r="T2772">
        <v>247997</v>
      </c>
    </row>
    <row r="2773" spans="17:20" x14ac:dyDescent="0.25">
      <c r="Q2773">
        <v>147332</v>
      </c>
      <c r="R2773" t="s">
        <v>7350</v>
      </c>
      <c r="S2773">
        <v>680344</v>
      </c>
      <c r="T2773">
        <v>247980</v>
      </c>
    </row>
    <row r="2774" spans="17:20" x14ac:dyDescent="0.25">
      <c r="Q2774">
        <v>147333</v>
      </c>
      <c r="R2774" t="s">
        <v>7926</v>
      </c>
      <c r="S2774">
        <v>680346</v>
      </c>
      <c r="T2774">
        <v>247965</v>
      </c>
    </row>
    <row r="2775" spans="17:20" x14ac:dyDescent="0.25">
      <c r="Q2775">
        <v>147334</v>
      </c>
      <c r="R2775" t="s">
        <v>7833</v>
      </c>
      <c r="S2775">
        <v>680304</v>
      </c>
      <c r="T2775">
        <v>248044</v>
      </c>
    </row>
    <row r="2776" spans="17:20" x14ac:dyDescent="0.25">
      <c r="Q2776">
        <v>147335</v>
      </c>
      <c r="R2776" t="s">
        <v>7247</v>
      </c>
      <c r="S2776">
        <v>680307</v>
      </c>
      <c r="T2776">
        <v>248028</v>
      </c>
    </row>
    <row r="2777" spans="17:20" x14ac:dyDescent="0.25">
      <c r="Q2777">
        <v>147336</v>
      </c>
      <c r="R2777" t="s">
        <v>7834</v>
      </c>
      <c r="S2777">
        <v>680309</v>
      </c>
      <c r="T2777">
        <v>248011</v>
      </c>
    </row>
    <row r="2778" spans="17:20" x14ac:dyDescent="0.25">
      <c r="Q2778">
        <v>147337</v>
      </c>
      <c r="R2778" t="s">
        <v>6401</v>
      </c>
      <c r="S2778">
        <v>680409</v>
      </c>
      <c r="T2778">
        <v>248003</v>
      </c>
    </row>
    <row r="2779" spans="17:20" x14ac:dyDescent="0.25">
      <c r="Q2779">
        <v>147338</v>
      </c>
      <c r="R2779" t="s">
        <v>7015</v>
      </c>
      <c r="S2779">
        <v>680410</v>
      </c>
      <c r="T2779">
        <v>247988</v>
      </c>
    </row>
    <row r="2780" spans="17:20" x14ac:dyDescent="0.25">
      <c r="Q2780">
        <v>147339</v>
      </c>
      <c r="R2780" t="s">
        <v>9723</v>
      </c>
      <c r="S2780">
        <v>680413</v>
      </c>
      <c r="T2780">
        <v>247971</v>
      </c>
    </row>
    <row r="2781" spans="17:20" x14ac:dyDescent="0.25">
      <c r="Q2781">
        <v>147340</v>
      </c>
      <c r="R2781" t="s">
        <v>9660</v>
      </c>
      <c r="S2781">
        <v>680378</v>
      </c>
      <c r="T2781">
        <v>247969</v>
      </c>
    </row>
    <row r="2782" spans="17:20" x14ac:dyDescent="0.25">
      <c r="Q2782">
        <v>147341</v>
      </c>
      <c r="R2782" t="s">
        <v>6631</v>
      </c>
      <c r="S2782">
        <v>680377</v>
      </c>
      <c r="T2782">
        <v>247985</v>
      </c>
    </row>
    <row r="2783" spans="17:20" x14ac:dyDescent="0.25">
      <c r="Q2783">
        <v>147342</v>
      </c>
      <c r="R2783" t="s">
        <v>6892</v>
      </c>
      <c r="S2783">
        <v>680375</v>
      </c>
      <c r="T2783">
        <v>248001</v>
      </c>
    </row>
    <row r="2784" spans="17:20" x14ac:dyDescent="0.25">
      <c r="Q2784">
        <v>147343</v>
      </c>
      <c r="R2784" t="s">
        <v>7351</v>
      </c>
      <c r="S2784">
        <v>680374</v>
      </c>
      <c r="T2784">
        <v>248016</v>
      </c>
    </row>
    <row r="2785" spans="17:20" x14ac:dyDescent="0.25">
      <c r="Q2785">
        <v>147344</v>
      </c>
      <c r="R2785" t="s">
        <v>6759</v>
      </c>
      <c r="S2785">
        <v>680373</v>
      </c>
      <c r="T2785">
        <v>248031</v>
      </c>
    </row>
    <row r="2786" spans="17:20" x14ac:dyDescent="0.25">
      <c r="Q2786">
        <v>147345</v>
      </c>
      <c r="R2786" t="s">
        <v>7140</v>
      </c>
      <c r="S2786">
        <v>680370</v>
      </c>
      <c r="T2786">
        <v>248047</v>
      </c>
    </row>
    <row r="2787" spans="17:20" x14ac:dyDescent="0.25">
      <c r="Q2787">
        <v>147346</v>
      </c>
      <c r="R2787" t="s">
        <v>9594</v>
      </c>
      <c r="S2787">
        <v>680442</v>
      </c>
      <c r="T2787">
        <v>247972</v>
      </c>
    </row>
    <row r="2788" spans="17:20" x14ac:dyDescent="0.25">
      <c r="Q2788">
        <v>147347</v>
      </c>
      <c r="R2788" t="s">
        <v>7016</v>
      </c>
      <c r="S2788">
        <v>680443</v>
      </c>
      <c r="T2788">
        <v>247989</v>
      </c>
    </row>
    <row r="2789" spans="17:20" x14ac:dyDescent="0.25">
      <c r="Q2789">
        <v>147348</v>
      </c>
      <c r="R2789" t="s">
        <v>7141</v>
      </c>
      <c r="S2789">
        <v>680442</v>
      </c>
      <c r="T2789">
        <v>248004</v>
      </c>
    </row>
    <row r="2790" spans="17:20" x14ac:dyDescent="0.25">
      <c r="Q2790">
        <v>147349</v>
      </c>
      <c r="R2790" t="s">
        <v>6893</v>
      </c>
      <c r="S2790">
        <v>680441</v>
      </c>
      <c r="T2790">
        <v>248020</v>
      </c>
    </row>
    <row r="2791" spans="17:20" x14ac:dyDescent="0.25">
      <c r="Q2791">
        <v>147350</v>
      </c>
      <c r="R2791" t="s">
        <v>7142</v>
      </c>
      <c r="S2791">
        <v>680440</v>
      </c>
      <c r="T2791">
        <v>248035</v>
      </c>
    </row>
    <row r="2792" spans="17:20" x14ac:dyDescent="0.25">
      <c r="Q2792">
        <v>147351</v>
      </c>
      <c r="R2792" t="s">
        <v>8753</v>
      </c>
      <c r="S2792">
        <v>680436</v>
      </c>
      <c r="T2792">
        <v>248052</v>
      </c>
    </row>
    <row r="2793" spans="17:20" x14ac:dyDescent="0.25">
      <c r="Q2793">
        <v>147352</v>
      </c>
      <c r="R2793" t="s">
        <v>7544</v>
      </c>
      <c r="S2793">
        <v>680407</v>
      </c>
      <c r="T2793">
        <v>248050</v>
      </c>
    </row>
    <row r="2794" spans="17:20" x14ac:dyDescent="0.25">
      <c r="Q2794">
        <v>147353</v>
      </c>
      <c r="R2794" t="s">
        <v>6894</v>
      </c>
      <c r="S2794">
        <v>680406</v>
      </c>
      <c r="T2794">
        <v>248033</v>
      </c>
    </row>
    <row r="2795" spans="17:20" x14ac:dyDescent="0.25">
      <c r="Q2795">
        <v>147354</v>
      </c>
      <c r="R2795" t="s">
        <v>6501</v>
      </c>
      <c r="S2795">
        <v>680408</v>
      </c>
      <c r="T2795">
        <v>248018</v>
      </c>
    </row>
    <row r="2796" spans="17:20" x14ac:dyDescent="0.25">
      <c r="Q2796">
        <v>147355</v>
      </c>
      <c r="R2796" t="s">
        <v>7648</v>
      </c>
      <c r="S2796">
        <v>680647</v>
      </c>
      <c r="T2796">
        <v>247990</v>
      </c>
    </row>
    <row r="2797" spans="17:20" x14ac:dyDescent="0.25">
      <c r="Q2797">
        <v>147356</v>
      </c>
      <c r="R2797" t="s">
        <v>7835</v>
      </c>
      <c r="S2797">
        <v>680630</v>
      </c>
      <c r="T2797">
        <v>247989</v>
      </c>
    </row>
    <row r="2798" spans="17:20" x14ac:dyDescent="0.25">
      <c r="Q2798">
        <v>147357</v>
      </c>
      <c r="R2798" t="s">
        <v>6895</v>
      </c>
      <c r="S2798">
        <v>680614</v>
      </c>
      <c r="T2798">
        <v>247987</v>
      </c>
    </row>
    <row r="2799" spans="17:20" x14ac:dyDescent="0.25">
      <c r="Q2799">
        <v>147358</v>
      </c>
      <c r="R2799" t="s">
        <v>7017</v>
      </c>
      <c r="S2799">
        <v>680597</v>
      </c>
      <c r="T2799">
        <v>247986</v>
      </c>
    </row>
    <row r="2800" spans="17:20" x14ac:dyDescent="0.25">
      <c r="Q2800">
        <v>147359</v>
      </c>
      <c r="R2800" t="s">
        <v>7545</v>
      </c>
      <c r="S2800">
        <v>680580</v>
      </c>
      <c r="T2800">
        <v>247985</v>
      </c>
    </row>
    <row r="2801" spans="17:20" x14ac:dyDescent="0.25">
      <c r="Q2801">
        <v>147360</v>
      </c>
      <c r="R2801" t="s">
        <v>8086</v>
      </c>
      <c r="S2801">
        <v>680564</v>
      </c>
      <c r="T2801">
        <v>248003</v>
      </c>
    </row>
    <row r="2802" spans="17:20" x14ac:dyDescent="0.25">
      <c r="Q2802">
        <v>147361</v>
      </c>
      <c r="R2802" t="s">
        <v>8105</v>
      </c>
      <c r="S2802">
        <v>680545</v>
      </c>
      <c r="T2802">
        <v>248002</v>
      </c>
    </row>
    <row r="2803" spans="17:20" x14ac:dyDescent="0.25">
      <c r="Q2803">
        <v>147362</v>
      </c>
      <c r="R2803" t="s">
        <v>7352</v>
      </c>
      <c r="S2803">
        <v>680475</v>
      </c>
      <c r="T2803">
        <v>247994</v>
      </c>
    </row>
    <row r="2804" spans="17:20" x14ac:dyDescent="0.25">
      <c r="Q2804">
        <v>147363</v>
      </c>
      <c r="R2804" t="s">
        <v>7018</v>
      </c>
      <c r="S2804">
        <v>680475</v>
      </c>
      <c r="T2804">
        <v>247975</v>
      </c>
    </row>
    <row r="2805" spans="17:20" x14ac:dyDescent="0.25">
      <c r="Q2805">
        <v>147364</v>
      </c>
      <c r="R2805" t="s">
        <v>7546</v>
      </c>
      <c r="S2805">
        <v>680544</v>
      </c>
      <c r="T2805">
        <v>248027</v>
      </c>
    </row>
    <row r="2806" spans="17:20" x14ac:dyDescent="0.25">
      <c r="Q2806">
        <v>147365</v>
      </c>
      <c r="R2806" t="s">
        <v>7717</v>
      </c>
      <c r="S2806">
        <v>680543</v>
      </c>
      <c r="T2806">
        <v>248043</v>
      </c>
    </row>
    <row r="2807" spans="17:20" x14ac:dyDescent="0.25">
      <c r="Q2807">
        <v>147366</v>
      </c>
      <c r="R2807" t="s">
        <v>6896</v>
      </c>
      <c r="S2807">
        <v>680541</v>
      </c>
      <c r="T2807">
        <v>248058</v>
      </c>
    </row>
    <row r="2808" spans="17:20" x14ac:dyDescent="0.25">
      <c r="Q2808">
        <v>147367</v>
      </c>
      <c r="R2808" t="s">
        <v>8296</v>
      </c>
      <c r="S2808">
        <v>680528</v>
      </c>
      <c r="T2808">
        <v>248064</v>
      </c>
    </row>
    <row r="2809" spans="17:20" x14ac:dyDescent="0.25">
      <c r="Q2809">
        <v>147368</v>
      </c>
      <c r="R2809" t="s">
        <v>9047</v>
      </c>
      <c r="S2809">
        <v>680510</v>
      </c>
      <c r="T2809">
        <v>248024</v>
      </c>
    </row>
    <row r="2810" spans="17:20" x14ac:dyDescent="0.25">
      <c r="Q2810">
        <v>147369</v>
      </c>
      <c r="R2810" t="s">
        <v>7447</v>
      </c>
      <c r="S2810">
        <v>680509</v>
      </c>
      <c r="T2810">
        <v>248040</v>
      </c>
    </row>
    <row r="2811" spans="17:20" x14ac:dyDescent="0.25">
      <c r="Q2811">
        <v>147370</v>
      </c>
      <c r="R2811" t="s">
        <v>7143</v>
      </c>
      <c r="S2811">
        <v>680508</v>
      </c>
      <c r="T2811">
        <v>248056</v>
      </c>
    </row>
    <row r="2812" spans="17:20" x14ac:dyDescent="0.25">
      <c r="Q2812">
        <v>147371</v>
      </c>
      <c r="R2812" t="s">
        <v>10907</v>
      </c>
      <c r="S2812">
        <v>680494</v>
      </c>
      <c r="T2812">
        <v>248061</v>
      </c>
    </row>
    <row r="2813" spans="17:20" x14ac:dyDescent="0.25">
      <c r="Q2813">
        <v>147372</v>
      </c>
      <c r="R2813" t="s">
        <v>7353</v>
      </c>
      <c r="S2813">
        <v>680476</v>
      </c>
      <c r="T2813">
        <v>248022</v>
      </c>
    </row>
    <row r="2814" spans="17:20" x14ac:dyDescent="0.25">
      <c r="Q2814">
        <v>147373</v>
      </c>
      <c r="R2814" t="s">
        <v>7649</v>
      </c>
      <c r="S2814">
        <v>680475</v>
      </c>
      <c r="T2814">
        <v>248038</v>
      </c>
    </row>
    <row r="2815" spans="17:20" x14ac:dyDescent="0.25">
      <c r="Q2815">
        <v>147374</v>
      </c>
      <c r="R2815" t="s">
        <v>7019</v>
      </c>
      <c r="S2815">
        <v>680474</v>
      </c>
      <c r="T2815">
        <v>248053</v>
      </c>
    </row>
    <row r="2816" spans="17:20" x14ac:dyDescent="0.25">
      <c r="Q2816">
        <v>147375</v>
      </c>
      <c r="R2816" t="s">
        <v>7248</v>
      </c>
      <c r="S2816">
        <v>680665</v>
      </c>
      <c r="T2816">
        <v>248033</v>
      </c>
    </row>
    <row r="2817" spans="17:20" x14ac:dyDescent="0.25">
      <c r="Q2817">
        <v>147376</v>
      </c>
      <c r="R2817" t="s">
        <v>6760</v>
      </c>
      <c r="S2817">
        <v>680652</v>
      </c>
      <c r="T2817">
        <v>248043</v>
      </c>
    </row>
    <row r="2818" spans="17:20" x14ac:dyDescent="0.25">
      <c r="Q2818">
        <v>147377</v>
      </c>
      <c r="R2818" t="s">
        <v>7927</v>
      </c>
      <c r="S2818">
        <v>680638</v>
      </c>
      <c r="T2818">
        <v>248055</v>
      </c>
    </row>
    <row r="2819" spans="17:20" x14ac:dyDescent="0.25">
      <c r="Q2819">
        <v>147378</v>
      </c>
      <c r="R2819" t="s">
        <v>7020</v>
      </c>
      <c r="S2819">
        <v>680621</v>
      </c>
      <c r="T2819">
        <v>248034</v>
      </c>
    </row>
    <row r="2820" spans="17:20" x14ac:dyDescent="0.25">
      <c r="Q2820">
        <v>147379</v>
      </c>
      <c r="R2820" t="s">
        <v>7144</v>
      </c>
      <c r="S2820">
        <v>680608</v>
      </c>
      <c r="T2820">
        <v>248017</v>
      </c>
    </row>
    <row r="2821" spans="17:20" x14ac:dyDescent="0.25">
      <c r="Q2821">
        <v>147380</v>
      </c>
      <c r="R2821" t="s">
        <v>7354</v>
      </c>
      <c r="S2821">
        <v>680577</v>
      </c>
      <c r="T2821">
        <v>248029</v>
      </c>
    </row>
    <row r="2822" spans="17:20" x14ac:dyDescent="0.25">
      <c r="Q2822">
        <v>147381</v>
      </c>
      <c r="R2822" t="s">
        <v>7249</v>
      </c>
      <c r="S2822">
        <v>680576</v>
      </c>
      <c r="T2822">
        <v>248045</v>
      </c>
    </row>
    <row r="2823" spans="17:20" x14ac:dyDescent="0.25">
      <c r="Q2823">
        <v>147382</v>
      </c>
      <c r="R2823" t="s">
        <v>7547</v>
      </c>
      <c r="S2823">
        <v>680575</v>
      </c>
      <c r="T2823">
        <v>248061</v>
      </c>
    </row>
    <row r="2824" spans="17:20" x14ac:dyDescent="0.25">
      <c r="Q2824">
        <v>147383</v>
      </c>
      <c r="R2824" t="s">
        <v>10908</v>
      </c>
      <c r="S2824">
        <v>680562</v>
      </c>
      <c r="T2824">
        <v>248066</v>
      </c>
    </row>
    <row r="2825" spans="17:20" x14ac:dyDescent="0.25">
      <c r="Q2825">
        <v>147384</v>
      </c>
      <c r="R2825" t="s">
        <v>7250</v>
      </c>
      <c r="S2825">
        <v>680722</v>
      </c>
      <c r="T2825">
        <v>248031</v>
      </c>
    </row>
    <row r="2826" spans="17:20" x14ac:dyDescent="0.25">
      <c r="Q2826">
        <v>147385</v>
      </c>
      <c r="R2826" t="s">
        <v>7145</v>
      </c>
      <c r="S2826">
        <v>680709</v>
      </c>
      <c r="T2826">
        <v>248042</v>
      </c>
    </row>
    <row r="2827" spans="17:20" x14ac:dyDescent="0.25">
      <c r="Q2827">
        <v>147386</v>
      </c>
      <c r="R2827" t="s">
        <v>7355</v>
      </c>
      <c r="S2827">
        <v>680678</v>
      </c>
      <c r="T2827">
        <v>248023</v>
      </c>
    </row>
    <row r="2828" spans="17:20" x14ac:dyDescent="0.25">
      <c r="Q2828">
        <v>147387</v>
      </c>
      <c r="R2828" t="s">
        <v>8056</v>
      </c>
      <c r="S2828">
        <v>680784</v>
      </c>
      <c r="T2828">
        <v>248030</v>
      </c>
    </row>
    <row r="2829" spans="17:20" x14ac:dyDescent="0.25">
      <c r="Q2829">
        <v>147388</v>
      </c>
      <c r="R2829" t="s">
        <v>7779</v>
      </c>
      <c r="S2829">
        <v>680763</v>
      </c>
      <c r="T2829">
        <v>248024</v>
      </c>
    </row>
    <row r="2830" spans="17:20" x14ac:dyDescent="0.25">
      <c r="Q2830">
        <v>147389</v>
      </c>
      <c r="R2830" t="s">
        <v>9259</v>
      </c>
      <c r="S2830">
        <v>680740</v>
      </c>
      <c r="T2830">
        <v>248021</v>
      </c>
    </row>
    <row r="2831" spans="17:20" x14ac:dyDescent="0.25">
      <c r="Q2831">
        <v>147390</v>
      </c>
      <c r="R2831" t="s">
        <v>8754</v>
      </c>
      <c r="S2831">
        <v>680697</v>
      </c>
      <c r="T2831">
        <v>248003</v>
      </c>
    </row>
    <row r="2832" spans="17:20" x14ac:dyDescent="0.25">
      <c r="Q2832">
        <v>147391</v>
      </c>
      <c r="R2832" t="s">
        <v>7251</v>
      </c>
      <c r="S2832">
        <v>680664</v>
      </c>
      <c r="T2832">
        <v>247993</v>
      </c>
    </row>
    <row r="2833" spans="17:20" x14ac:dyDescent="0.25">
      <c r="Q2833">
        <v>147392</v>
      </c>
      <c r="R2833" t="s">
        <v>8849</v>
      </c>
      <c r="S2833">
        <v>680860</v>
      </c>
      <c r="T2833">
        <v>248044</v>
      </c>
    </row>
    <row r="2834" spans="17:20" x14ac:dyDescent="0.25">
      <c r="Q2834">
        <v>147393</v>
      </c>
      <c r="R2834" t="s">
        <v>9396</v>
      </c>
      <c r="S2834">
        <v>680848</v>
      </c>
      <c r="T2834">
        <v>248041</v>
      </c>
    </row>
    <row r="2835" spans="17:20" x14ac:dyDescent="0.25">
      <c r="Q2835">
        <v>147394</v>
      </c>
      <c r="R2835" t="s">
        <v>8946</v>
      </c>
      <c r="S2835">
        <v>680829</v>
      </c>
      <c r="T2835">
        <v>248045</v>
      </c>
    </row>
    <row r="2836" spans="17:20" x14ac:dyDescent="0.25">
      <c r="Q2836">
        <v>147395</v>
      </c>
      <c r="R2836" t="s">
        <v>9627</v>
      </c>
      <c r="S2836">
        <v>680807</v>
      </c>
      <c r="T2836">
        <v>248038</v>
      </c>
    </row>
    <row r="2837" spans="17:20" x14ac:dyDescent="0.25">
      <c r="Q2837">
        <v>147396</v>
      </c>
      <c r="R2837" t="s">
        <v>7356</v>
      </c>
      <c r="S2837">
        <v>680764</v>
      </c>
      <c r="T2837">
        <v>248061</v>
      </c>
    </row>
    <row r="2838" spans="17:20" x14ac:dyDescent="0.25">
      <c r="Q2838">
        <v>147397</v>
      </c>
      <c r="R2838" t="s">
        <v>9331</v>
      </c>
      <c r="S2838">
        <v>680779</v>
      </c>
      <c r="T2838">
        <v>248078</v>
      </c>
    </row>
    <row r="2839" spans="17:20" x14ac:dyDescent="0.25">
      <c r="Q2839">
        <v>147398</v>
      </c>
      <c r="R2839" t="s">
        <v>9180</v>
      </c>
      <c r="S2839">
        <v>680872</v>
      </c>
      <c r="T2839">
        <v>248052</v>
      </c>
    </row>
    <row r="2840" spans="17:20" x14ac:dyDescent="0.25">
      <c r="Q2840">
        <v>147399</v>
      </c>
      <c r="R2840" t="s">
        <v>9912</v>
      </c>
      <c r="S2840">
        <v>680836</v>
      </c>
      <c r="T2840">
        <v>248077</v>
      </c>
    </row>
    <row r="2841" spans="17:20" x14ac:dyDescent="0.25">
      <c r="Q2841">
        <v>147400</v>
      </c>
      <c r="R2841" t="s">
        <v>9913</v>
      </c>
      <c r="S2841">
        <v>680855</v>
      </c>
      <c r="T2841">
        <v>248066</v>
      </c>
    </row>
    <row r="2842" spans="17:20" x14ac:dyDescent="0.25">
      <c r="Q2842">
        <v>147401</v>
      </c>
      <c r="R2842" t="s">
        <v>6761</v>
      </c>
      <c r="S2842">
        <v>680239</v>
      </c>
      <c r="T2842">
        <v>248072</v>
      </c>
    </row>
    <row r="2843" spans="17:20" x14ac:dyDescent="0.25">
      <c r="Q2843">
        <v>147402</v>
      </c>
      <c r="R2843" t="s">
        <v>7883</v>
      </c>
      <c r="S2843">
        <v>680243</v>
      </c>
      <c r="T2843">
        <v>248040</v>
      </c>
    </row>
    <row r="2844" spans="17:20" x14ac:dyDescent="0.25">
      <c r="Q2844">
        <v>147403</v>
      </c>
      <c r="R2844" t="s">
        <v>6632</v>
      </c>
      <c r="S2844">
        <v>680222</v>
      </c>
      <c r="T2844">
        <v>248071</v>
      </c>
    </row>
    <row r="2845" spans="17:20" x14ac:dyDescent="0.25">
      <c r="Q2845">
        <v>147404</v>
      </c>
      <c r="R2845" t="s">
        <v>7836</v>
      </c>
      <c r="S2845">
        <v>680224</v>
      </c>
      <c r="T2845">
        <v>248037</v>
      </c>
    </row>
    <row r="2846" spans="17:20" x14ac:dyDescent="0.25">
      <c r="Q2846">
        <v>147405</v>
      </c>
      <c r="R2846" t="s">
        <v>7548</v>
      </c>
      <c r="S2846">
        <v>680205</v>
      </c>
      <c r="T2846">
        <v>248036</v>
      </c>
    </row>
    <row r="2847" spans="17:20" x14ac:dyDescent="0.25">
      <c r="Q2847">
        <v>147406</v>
      </c>
      <c r="R2847" t="s">
        <v>9691</v>
      </c>
      <c r="S2847">
        <v>680226</v>
      </c>
      <c r="T2847">
        <v>248135</v>
      </c>
    </row>
    <row r="2848" spans="17:20" x14ac:dyDescent="0.25">
      <c r="Q2848">
        <v>147407</v>
      </c>
      <c r="R2848" t="s">
        <v>6315</v>
      </c>
      <c r="S2848">
        <v>680212</v>
      </c>
      <c r="T2848">
        <v>248101</v>
      </c>
    </row>
    <row r="2849" spans="17:20" x14ac:dyDescent="0.25">
      <c r="Q2849">
        <v>147408</v>
      </c>
      <c r="R2849" t="s">
        <v>6897</v>
      </c>
      <c r="S2849">
        <v>680202</v>
      </c>
      <c r="T2849">
        <v>248111</v>
      </c>
    </row>
    <row r="2850" spans="17:20" x14ac:dyDescent="0.25">
      <c r="Q2850">
        <v>147409</v>
      </c>
      <c r="R2850" t="s">
        <v>5846</v>
      </c>
      <c r="S2850">
        <v>680338</v>
      </c>
      <c r="T2850">
        <v>248087</v>
      </c>
    </row>
    <row r="2851" spans="17:20" x14ac:dyDescent="0.25">
      <c r="Q2851">
        <v>147410</v>
      </c>
      <c r="R2851" t="s">
        <v>6029</v>
      </c>
      <c r="S2851">
        <v>680333</v>
      </c>
      <c r="T2851">
        <v>248110</v>
      </c>
    </row>
    <row r="2852" spans="17:20" x14ac:dyDescent="0.25">
      <c r="Q2852">
        <v>147417</v>
      </c>
      <c r="R2852" t="s">
        <v>8057</v>
      </c>
      <c r="S2852">
        <v>680270</v>
      </c>
      <c r="T2852">
        <v>248132</v>
      </c>
    </row>
    <row r="2853" spans="17:20" x14ac:dyDescent="0.25">
      <c r="Q2853">
        <v>147418</v>
      </c>
      <c r="R2853" t="s">
        <v>7448</v>
      </c>
      <c r="S2853">
        <v>680252</v>
      </c>
      <c r="T2853">
        <v>248112</v>
      </c>
    </row>
    <row r="2854" spans="17:20" x14ac:dyDescent="0.25">
      <c r="Q2854">
        <v>147419</v>
      </c>
      <c r="R2854" t="s">
        <v>8030</v>
      </c>
      <c r="S2854">
        <v>680387</v>
      </c>
      <c r="T2854">
        <v>248092</v>
      </c>
    </row>
    <row r="2855" spans="17:20" x14ac:dyDescent="0.25">
      <c r="Q2855">
        <v>147420</v>
      </c>
      <c r="R2855" t="s">
        <v>7837</v>
      </c>
      <c r="S2855">
        <v>680372</v>
      </c>
      <c r="T2855">
        <v>248085</v>
      </c>
    </row>
    <row r="2856" spans="17:20" x14ac:dyDescent="0.25">
      <c r="Q2856">
        <v>147421</v>
      </c>
      <c r="R2856" t="s">
        <v>8246</v>
      </c>
      <c r="S2856">
        <v>680383</v>
      </c>
      <c r="T2856">
        <v>248131</v>
      </c>
    </row>
    <row r="2857" spans="17:20" x14ac:dyDescent="0.25">
      <c r="Q2857">
        <v>147432</v>
      </c>
      <c r="R2857" t="s">
        <v>7884</v>
      </c>
      <c r="S2857">
        <v>680493</v>
      </c>
      <c r="T2857">
        <v>248093</v>
      </c>
    </row>
    <row r="2858" spans="17:20" x14ac:dyDescent="0.25">
      <c r="Q2858">
        <v>147433</v>
      </c>
      <c r="R2858" t="s">
        <v>8248</v>
      </c>
      <c r="S2858">
        <v>680444</v>
      </c>
      <c r="T2858">
        <v>248135</v>
      </c>
    </row>
    <row r="2859" spans="17:20" x14ac:dyDescent="0.25">
      <c r="Q2859">
        <v>147434</v>
      </c>
      <c r="R2859" t="s">
        <v>7999</v>
      </c>
      <c r="S2859">
        <v>680447</v>
      </c>
      <c r="T2859">
        <v>248096</v>
      </c>
    </row>
    <row r="2860" spans="17:20" x14ac:dyDescent="0.25">
      <c r="Q2860">
        <v>147435</v>
      </c>
      <c r="R2860" t="s">
        <v>7718</v>
      </c>
      <c r="S2860">
        <v>680433</v>
      </c>
      <c r="T2860">
        <v>248089</v>
      </c>
    </row>
    <row r="2861" spans="17:20" x14ac:dyDescent="0.25">
      <c r="Q2861">
        <v>147436</v>
      </c>
      <c r="R2861" t="s">
        <v>7021</v>
      </c>
      <c r="S2861">
        <v>680556</v>
      </c>
      <c r="T2861">
        <v>248114</v>
      </c>
    </row>
    <row r="2862" spans="17:20" x14ac:dyDescent="0.25">
      <c r="Q2862">
        <v>147437</v>
      </c>
      <c r="R2862" t="s">
        <v>6762</v>
      </c>
      <c r="S2862">
        <v>680557</v>
      </c>
      <c r="T2862">
        <v>248098</v>
      </c>
    </row>
    <row r="2863" spans="17:20" x14ac:dyDescent="0.25">
      <c r="Q2863">
        <v>147438</v>
      </c>
      <c r="R2863" t="s">
        <v>8253</v>
      </c>
      <c r="S2863">
        <v>680505</v>
      </c>
      <c r="T2863">
        <v>248139</v>
      </c>
    </row>
    <row r="2864" spans="17:20" x14ac:dyDescent="0.25">
      <c r="Q2864">
        <v>147439</v>
      </c>
      <c r="R2864" t="s">
        <v>7928</v>
      </c>
      <c r="S2864">
        <v>680508</v>
      </c>
      <c r="T2864">
        <v>248101</v>
      </c>
    </row>
    <row r="2865" spans="17:20" x14ac:dyDescent="0.25">
      <c r="Q2865">
        <v>147447</v>
      </c>
      <c r="R2865" t="s">
        <v>7022</v>
      </c>
      <c r="S2865">
        <v>680745</v>
      </c>
      <c r="T2865">
        <v>248136</v>
      </c>
    </row>
    <row r="2866" spans="17:20" x14ac:dyDescent="0.25">
      <c r="Q2866">
        <v>147448</v>
      </c>
      <c r="R2866" t="s">
        <v>8074</v>
      </c>
      <c r="S2866">
        <v>680732</v>
      </c>
      <c r="T2866">
        <v>248144</v>
      </c>
    </row>
    <row r="2867" spans="17:20" x14ac:dyDescent="0.25">
      <c r="Q2867">
        <v>147453</v>
      </c>
      <c r="R2867" t="s">
        <v>7146</v>
      </c>
      <c r="S2867">
        <v>680723</v>
      </c>
      <c r="T2867">
        <v>248067</v>
      </c>
    </row>
    <row r="2868" spans="17:20" x14ac:dyDescent="0.25">
      <c r="Q2868">
        <v>147454</v>
      </c>
      <c r="R2868" t="s">
        <v>7147</v>
      </c>
      <c r="S2868">
        <v>680735</v>
      </c>
      <c r="T2868">
        <v>248083</v>
      </c>
    </row>
    <row r="2869" spans="17:20" x14ac:dyDescent="0.25">
      <c r="Q2869">
        <v>147455</v>
      </c>
      <c r="R2869" t="s">
        <v>7252</v>
      </c>
      <c r="S2869">
        <v>680747</v>
      </c>
      <c r="T2869">
        <v>248098</v>
      </c>
    </row>
    <row r="2870" spans="17:20" x14ac:dyDescent="0.25">
      <c r="Q2870">
        <v>147456</v>
      </c>
      <c r="R2870" t="s">
        <v>7449</v>
      </c>
      <c r="S2870">
        <v>680818</v>
      </c>
      <c r="T2870">
        <v>248088</v>
      </c>
    </row>
    <row r="2871" spans="17:20" x14ac:dyDescent="0.25">
      <c r="Q2871">
        <v>147457</v>
      </c>
      <c r="R2871" t="s">
        <v>7023</v>
      </c>
      <c r="S2871">
        <v>680804</v>
      </c>
      <c r="T2871">
        <v>248098</v>
      </c>
    </row>
    <row r="2872" spans="17:20" x14ac:dyDescent="0.25">
      <c r="Q2872">
        <v>147458</v>
      </c>
      <c r="R2872" t="s">
        <v>9511</v>
      </c>
      <c r="S2872">
        <v>680789</v>
      </c>
      <c r="T2872">
        <v>248108</v>
      </c>
    </row>
    <row r="2873" spans="17:20" x14ac:dyDescent="0.25">
      <c r="Q2873">
        <v>147459</v>
      </c>
      <c r="R2873" t="s">
        <v>8000</v>
      </c>
      <c r="S2873">
        <v>680771</v>
      </c>
      <c r="T2873">
        <v>248119</v>
      </c>
    </row>
    <row r="2874" spans="17:20" x14ac:dyDescent="0.25">
      <c r="Q2874">
        <v>147460</v>
      </c>
      <c r="R2874" t="s">
        <v>9332</v>
      </c>
      <c r="S2874">
        <v>680821</v>
      </c>
      <c r="T2874">
        <v>247997</v>
      </c>
    </row>
    <row r="2875" spans="17:20" x14ac:dyDescent="0.25">
      <c r="Q2875">
        <v>147461</v>
      </c>
      <c r="R2875" t="s">
        <v>9458</v>
      </c>
      <c r="S2875">
        <v>680805</v>
      </c>
      <c r="T2875">
        <v>247993</v>
      </c>
    </row>
    <row r="2876" spans="17:20" x14ac:dyDescent="0.25">
      <c r="Q2876">
        <v>147462</v>
      </c>
      <c r="R2876" t="s">
        <v>7719</v>
      </c>
      <c r="S2876">
        <v>680790</v>
      </c>
      <c r="T2876">
        <v>247989</v>
      </c>
    </row>
    <row r="2877" spans="17:20" x14ac:dyDescent="0.25">
      <c r="Q2877">
        <v>147463</v>
      </c>
      <c r="R2877" t="s">
        <v>7549</v>
      </c>
      <c r="S2877">
        <v>680814</v>
      </c>
      <c r="T2877">
        <v>247947</v>
      </c>
    </row>
    <row r="2878" spans="17:20" x14ac:dyDescent="0.25">
      <c r="Q2878">
        <v>147464</v>
      </c>
      <c r="R2878" t="s">
        <v>7024</v>
      </c>
      <c r="S2878">
        <v>680803</v>
      </c>
      <c r="T2878">
        <v>247957</v>
      </c>
    </row>
    <row r="2879" spans="17:20" x14ac:dyDescent="0.25">
      <c r="Q2879">
        <v>147465</v>
      </c>
      <c r="R2879" t="s">
        <v>7720</v>
      </c>
      <c r="S2879">
        <v>680792</v>
      </c>
      <c r="T2879">
        <v>247967</v>
      </c>
    </row>
    <row r="2880" spans="17:20" x14ac:dyDescent="0.25">
      <c r="Q2880">
        <v>147466</v>
      </c>
      <c r="R2880" t="s">
        <v>7450</v>
      </c>
      <c r="S2880">
        <v>680782</v>
      </c>
      <c r="T2880">
        <v>247978</v>
      </c>
    </row>
    <row r="2881" spans="17:20" x14ac:dyDescent="0.25">
      <c r="Q2881">
        <v>147467</v>
      </c>
      <c r="R2881" t="s">
        <v>7451</v>
      </c>
      <c r="S2881">
        <v>680826</v>
      </c>
      <c r="T2881">
        <v>247936</v>
      </c>
    </row>
    <row r="2882" spans="17:20" x14ac:dyDescent="0.25">
      <c r="Q2882">
        <v>147468</v>
      </c>
      <c r="R2882" t="s">
        <v>7838</v>
      </c>
      <c r="S2882">
        <v>680856</v>
      </c>
      <c r="T2882">
        <v>247971</v>
      </c>
    </row>
    <row r="2883" spans="17:20" x14ac:dyDescent="0.25">
      <c r="Q2883">
        <v>147469</v>
      </c>
      <c r="R2883" t="s">
        <v>7148</v>
      </c>
      <c r="S2883">
        <v>680845</v>
      </c>
      <c r="T2883">
        <v>247981</v>
      </c>
    </row>
    <row r="2884" spans="17:20" x14ac:dyDescent="0.25">
      <c r="Q2884">
        <v>147470</v>
      </c>
      <c r="R2884" t="s">
        <v>6763</v>
      </c>
      <c r="S2884">
        <v>680834</v>
      </c>
      <c r="T2884">
        <v>247989</v>
      </c>
    </row>
    <row r="2885" spans="17:20" x14ac:dyDescent="0.25">
      <c r="Q2885">
        <v>147471</v>
      </c>
      <c r="R2885" t="s">
        <v>7721</v>
      </c>
      <c r="S2885">
        <v>680848</v>
      </c>
      <c r="T2885">
        <v>247958</v>
      </c>
    </row>
    <row r="2886" spans="17:20" x14ac:dyDescent="0.25">
      <c r="Q2886">
        <v>147472</v>
      </c>
      <c r="R2886" t="s">
        <v>7253</v>
      </c>
      <c r="S2886">
        <v>680838</v>
      </c>
      <c r="T2886">
        <v>247946</v>
      </c>
    </row>
    <row r="2887" spans="17:20" x14ac:dyDescent="0.25">
      <c r="Q2887">
        <v>147473</v>
      </c>
      <c r="R2887" t="s">
        <v>7357</v>
      </c>
      <c r="S2887">
        <v>680859</v>
      </c>
      <c r="T2887">
        <v>247927</v>
      </c>
    </row>
    <row r="2888" spans="17:20" x14ac:dyDescent="0.25">
      <c r="Q2888">
        <v>147474</v>
      </c>
      <c r="R2888" t="s">
        <v>9459</v>
      </c>
      <c r="S2888">
        <v>680850</v>
      </c>
      <c r="T2888">
        <v>247914</v>
      </c>
    </row>
    <row r="2889" spans="17:20" x14ac:dyDescent="0.25">
      <c r="Q2889">
        <v>147475</v>
      </c>
      <c r="R2889" t="s">
        <v>7452</v>
      </c>
      <c r="S2889">
        <v>680869</v>
      </c>
      <c r="T2889">
        <v>247939</v>
      </c>
    </row>
    <row r="2890" spans="17:20" x14ac:dyDescent="0.25">
      <c r="Q2890">
        <v>147476</v>
      </c>
      <c r="R2890" t="s">
        <v>6258</v>
      </c>
      <c r="S2890">
        <v>680901</v>
      </c>
      <c r="T2890">
        <v>247935</v>
      </c>
    </row>
    <row r="2891" spans="17:20" x14ac:dyDescent="0.25">
      <c r="Q2891">
        <v>147477</v>
      </c>
      <c r="R2891" t="s">
        <v>8678</v>
      </c>
      <c r="S2891">
        <v>680893</v>
      </c>
      <c r="T2891">
        <v>247942</v>
      </c>
    </row>
    <row r="2892" spans="17:20" x14ac:dyDescent="0.25">
      <c r="Q2892">
        <v>147478</v>
      </c>
      <c r="R2892" t="s">
        <v>9397</v>
      </c>
      <c r="S2892">
        <v>680881</v>
      </c>
      <c r="T2892">
        <v>247950</v>
      </c>
    </row>
    <row r="2893" spans="17:20" x14ac:dyDescent="0.25">
      <c r="Q2893">
        <v>147479</v>
      </c>
      <c r="R2893" t="s">
        <v>7453</v>
      </c>
      <c r="S2893">
        <v>680895</v>
      </c>
      <c r="T2893">
        <v>247869</v>
      </c>
    </row>
    <row r="2894" spans="17:20" x14ac:dyDescent="0.25">
      <c r="Q2894">
        <v>147480</v>
      </c>
      <c r="R2894" t="s">
        <v>6898</v>
      </c>
      <c r="S2894">
        <v>680884</v>
      </c>
      <c r="T2894">
        <v>247880</v>
      </c>
    </row>
    <row r="2895" spans="17:20" x14ac:dyDescent="0.25">
      <c r="Q2895">
        <v>147481</v>
      </c>
      <c r="R2895" t="s">
        <v>7722</v>
      </c>
      <c r="S2895">
        <v>680874</v>
      </c>
      <c r="T2895">
        <v>247890</v>
      </c>
    </row>
    <row r="2896" spans="17:20" x14ac:dyDescent="0.25">
      <c r="Q2896">
        <v>147482</v>
      </c>
      <c r="R2896" t="s">
        <v>7025</v>
      </c>
      <c r="S2896">
        <v>680865</v>
      </c>
      <c r="T2896">
        <v>247898</v>
      </c>
    </row>
    <row r="2897" spans="17:20" x14ac:dyDescent="0.25">
      <c r="Q2897">
        <v>147483</v>
      </c>
      <c r="R2897" t="s">
        <v>7026</v>
      </c>
      <c r="S2897">
        <v>680859</v>
      </c>
      <c r="T2897">
        <v>247904</v>
      </c>
    </row>
    <row r="2898" spans="17:20" x14ac:dyDescent="0.25">
      <c r="Q2898">
        <v>147484</v>
      </c>
      <c r="R2898" t="s">
        <v>7027</v>
      </c>
      <c r="S2898">
        <v>680931</v>
      </c>
      <c r="T2898">
        <v>247913</v>
      </c>
    </row>
    <row r="2899" spans="17:20" x14ac:dyDescent="0.25">
      <c r="Q2899">
        <v>147485</v>
      </c>
      <c r="R2899" t="s">
        <v>9595</v>
      </c>
      <c r="S2899">
        <v>680918</v>
      </c>
      <c r="T2899">
        <v>247921</v>
      </c>
    </row>
    <row r="2900" spans="17:20" x14ac:dyDescent="0.25">
      <c r="Q2900">
        <v>147486</v>
      </c>
      <c r="R2900" t="s">
        <v>8447</v>
      </c>
      <c r="S2900">
        <v>680908</v>
      </c>
      <c r="T2900">
        <v>247929</v>
      </c>
    </row>
    <row r="2901" spans="17:20" x14ac:dyDescent="0.25">
      <c r="Q2901">
        <v>147487</v>
      </c>
      <c r="R2901" t="s">
        <v>9114</v>
      </c>
      <c r="S2901">
        <v>680907</v>
      </c>
      <c r="T2901">
        <v>247865</v>
      </c>
    </row>
    <row r="2902" spans="17:20" x14ac:dyDescent="0.25">
      <c r="Q2902">
        <v>147488</v>
      </c>
      <c r="R2902" t="s">
        <v>7839</v>
      </c>
      <c r="S2902">
        <v>680920</v>
      </c>
      <c r="T2902">
        <v>247887</v>
      </c>
    </row>
    <row r="2903" spans="17:20" x14ac:dyDescent="0.25">
      <c r="Q2903">
        <v>147489</v>
      </c>
      <c r="R2903" t="s">
        <v>6764</v>
      </c>
      <c r="S2903">
        <v>680952</v>
      </c>
      <c r="T2903">
        <v>247876</v>
      </c>
    </row>
    <row r="2904" spans="17:20" x14ac:dyDescent="0.25">
      <c r="Q2904">
        <v>147490</v>
      </c>
      <c r="R2904" t="s">
        <v>9333</v>
      </c>
      <c r="S2904">
        <v>680938</v>
      </c>
      <c r="T2904">
        <v>247900</v>
      </c>
    </row>
    <row r="2905" spans="17:20" x14ac:dyDescent="0.25">
      <c r="Q2905">
        <v>147491</v>
      </c>
      <c r="R2905" t="s">
        <v>9048</v>
      </c>
      <c r="S2905">
        <v>680964</v>
      </c>
      <c r="T2905">
        <v>247885</v>
      </c>
    </row>
    <row r="2906" spans="17:20" x14ac:dyDescent="0.25">
      <c r="Q2906">
        <v>147492</v>
      </c>
      <c r="R2906" t="s">
        <v>8106</v>
      </c>
      <c r="S2906">
        <v>680933</v>
      </c>
      <c r="T2906">
        <v>247854</v>
      </c>
    </row>
    <row r="2907" spans="17:20" x14ac:dyDescent="0.25">
      <c r="Q2907">
        <v>147493</v>
      </c>
      <c r="R2907" t="s">
        <v>7028</v>
      </c>
      <c r="S2907">
        <v>680942</v>
      </c>
      <c r="T2907">
        <v>247865</v>
      </c>
    </row>
    <row r="2908" spans="17:20" x14ac:dyDescent="0.25">
      <c r="Q2908">
        <v>147494</v>
      </c>
      <c r="R2908" t="s">
        <v>9773</v>
      </c>
      <c r="S2908">
        <v>680925</v>
      </c>
      <c r="T2908">
        <v>247842</v>
      </c>
    </row>
    <row r="2909" spans="17:20" x14ac:dyDescent="0.25">
      <c r="Q2909">
        <v>147495</v>
      </c>
      <c r="R2909" t="s">
        <v>8947</v>
      </c>
      <c r="S2909">
        <v>680979</v>
      </c>
      <c r="T2909">
        <v>247873</v>
      </c>
    </row>
    <row r="2910" spans="17:20" x14ac:dyDescent="0.25">
      <c r="Q2910">
        <v>147496</v>
      </c>
      <c r="R2910" t="s">
        <v>8850</v>
      </c>
      <c r="S2910">
        <v>680962</v>
      </c>
      <c r="T2910">
        <v>247807</v>
      </c>
    </row>
    <row r="2911" spans="17:20" x14ac:dyDescent="0.25">
      <c r="Q2911">
        <v>147497</v>
      </c>
      <c r="R2911" t="s">
        <v>7723</v>
      </c>
      <c r="S2911">
        <v>680950</v>
      </c>
      <c r="T2911">
        <v>247818</v>
      </c>
    </row>
    <row r="2912" spans="17:20" x14ac:dyDescent="0.25">
      <c r="Q2912">
        <v>147498</v>
      </c>
      <c r="R2912" t="s">
        <v>7358</v>
      </c>
      <c r="S2912">
        <v>680938</v>
      </c>
      <c r="T2912">
        <v>247829</v>
      </c>
    </row>
    <row r="2913" spans="17:20" x14ac:dyDescent="0.25">
      <c r="Q2913">
        <v>147499</v>
      </c>
      <c r="R2913" t="s">
        <v>7359</v>
      </c>
      <c r="S2913">
        <v>680974</v>
      </c>
      <c r="T2913">
        <v>247817</v>
      </c>
    </row>
    <row r="2914" spans="17:20" x14ac:dyDescent="0.25">
      <c r="Q2914">
        <v>147500</v>
      </c>
      <c r="R2914" t="s">
        <v>7454</v>
      </c>
      <c r="S2914">
        <v>680985</v>
      </c>
      <c r="T2914">
        <v>247829</v>
      </c>
    </row>
    <row r="2915" spans="17:20" x14ac:dyDescent="0.25">
      <c r="Q2915">
        <v>147501</v>
      </c>
      <c r="R2915" t="s">
        <v>7149</v>
      </c>
      <c r="S2915">
        <v>680996</v>
      </c>
      <c r="T2915">
        <v>247840</v>
      </c>
    </row>
    <row r="2916" spans="17:20" x14ac:dyDescent="0.25">
      <c r="Q2916">
        <v>147502</v>
      </c>
      <c r="R2916" t="s">
        <v>9334</v>
      </c>
      <c r="S2916">
        <v>680945</v>
      </c>
      <c r="T2916">
        <v>248006</v>
      </c>
    </row>
    <row r="2917" spans="17:20" x14ac:dyDescent="0.25">
      <c r="Q2917">
        <v>147503</v>
      </c>
      <c r="R2917" t="s">
        <v>9460</v>
      </c>
      <c r="S2917">
        <v>680894</v>
      </c>
      <c r="T2917">
        <v>248016</v>
      </c>
    </row>
    <row r="2918" spans="17:20" x14ac:dyDescent="0.25">
      <c r="Q2918">
        <v>147504</v>
      </c>
      <c r="R2918" t="s">
        <v>9712</v>
      </c>
      <c r="S2918">
        <v>680874</v>
      </c>
      <c r="T2918">
        <v>248005</v>
      </c>
    </row>
    <row r="2919" spans="17:20" x14ac:dyDescent="0.25">
      <c r="Q2919">
        <v>147505</v>
      </c>
      <c r="R2919" t="s">
        <v>9883</v>
      </c>
      <c r="S2919">
        <v>680928</v>
      </c>
      <c r="T2919">
        <v>248003</v>
      </c>
    </row>
    <row r="2920" spans="17:20" x14ac:dyDescent="0.25">
      <c r="Q2920">
        <v>147506</v>
      </c>
      <c r="R2920" t="s">
        <v>7885</v>
      </c>
      <c r="S2920">
        <v>680923</v>
      </c>
      <c r="T2920">
        <v>247958</v>
      </c>
    </row>
    <row r="2921" spans="17:20" x14ac:dyDescent="0.25">
      <c r="Q2921">
        <v>147507</v>
      </c>
      <c r="R2921" t="s">
        <v>8214</v>
      </c>
      <c r="S2921">
        <v>680907</v>
      </c>
      <c r="T2921">
        <v>247973</v>
      </c>
    </row>
    <row r="2922" spans="17:20" x14ac:dyDescent="0.25">
      <c r="Q2922">
        <v>147508</v>
      </c>
      <c r="R2922" t="s">
        <v>9628</v>
      </c>
      <c r="S2922">
        <v>680915</v>
      </c>
      <c r="T2922">
        <v>247992</v>
      </c>
    </row>
    <row r="2923" spans="17:20" x14ac:dyDescent="0.25">
      <c r="Q2923">
        <v>147510</v>
      </c>
      <c r="R2923" t="s">
        <v>7967</v>
      </c>
      <c r="S2923">
        <v>681165</v>
      </c>
      <c r="T2923">
        <v>247883</v>
      </c>
    </row>
    <row r="2924" spans="17:20" x14ac:dyDescent="0.25">
      <c r="Q2924">
        <v>147511</v>
      </c>
      <c r="R2924" t="s">
        <v>7840</v>
      </c>
      <c r="S2924">
        <v>681149</v>
      </c>
      <c r="T2924">
        <v>247894</v>
      </c>
    </row>
    <row r="2925" spans="17:20" x14ac:dyDescent="0.25">
      <c r="Q2925">
        <v>147512</v>
      </c>
      <c r="R2925" t="s">
        <v>7929</v>
      </c>
      <c r="S2925">
        <v>681133</v>
      </c>
      <c r="T2925">
        <v>247906</v>
      </c>
    </row>
    <row r="2926" spans="17:20" x14ac:dyDescent="0.25">
      <c r="Q2926">
        <v>147514</v>
      </c>
      <c r="R2926" t="s">
        <v>9737</v>
      </c>
      <c r="S2926">
        <v>680976</v>
      </c>
      <c r="T2926">
        <v>247999</v>
      </c>
    </row>
    <row r="2927" spans="17:20" x14ac:dyDescent="0.25">
      <c r="Q2927">
        <v>147515</v>
      </c>
      <c r="R2927" t="s">
        <v>9751</v>
      </c>
      <c r="S2927">
        <v>680962</v>
      </c>
      <c r="T2927">
        <v>248007</v>
      </c>
    </row>
    <row r="2928" spans="17:20" x14ac:dyDescent="0.25">
      <c r="Q2928">
        <v>147516</v>
      </c>
      <c r="R2928" t="s">
        <v>7650</v>
      </c>
      <c r="S2928">
        <v>680992</v>
      </c>
      <c r="T2928">
        <v>247863</v>
      </c>
    </row>
    <row r="2929" spans="17:20" x14ac:dyDescent="0.25">
      <c r="Q2929">
        <v>147517</v>
      </c>
      <c r="R2929" t="s">
        <v>7886</v>
      </c>
      <c r="S2929">
        <v>680935</v>
      </c>
      <c r="T2929">
        <v>247948</v>
      </c>
    </row>
    <row r="2930" spans="17:20" x14ac:dyDescent="0.25">
      <c r="Q2930">
        <v>147518</v>
      </c>
      <c r="R2930" t="s">
        <v>9724</v>
      </c>
      <c r="S2930">
        <v>681117</v>
      </c>
      <c r="T2930">
        <v>247910</v>
      </c>
    </row>
    <row r="2931" spans="17:20" x14ac:dyDescent="0.25">
      <c r="Q2931">
        <v>147519</v>
      </c>
      <c r="R2931" t="s">
        <v>7651</v>
      </c>
      <c r="S2931">
        <v>681175</v>
      </c>
      <c r="T2931">
        <v>247872</v>
      </c>
    </row>
    <row r="2932" spans="17:20" x14ac:dyDescent="0.25">
      <c r="Q2932">
        <v>147520</v>
      </c>
      <c r="R2932" t="s">
        <v>6633</v>
      </c>
      <c r="S2932">
        <v>681164</v>
      </c>
      <c r="T2932">
        <v>247860</v>
      </c>
    </row>
    <row r="2933" spans="17:20" x14ac:dyDescent="0.25">
      <c r="Q2933">
        <v>147521</v>
      </c>
      <c r="R2933" t="s">
        <v>8448</v>
      </c>
      <c r="S2933">
        <v>681261</v>
      </c>
      <c r="T2933">
        <v>247805</v>
      </c>
    </row>
    <row r="2934" spans="17:20" x14ac:dyDescent="0.25">
      <c r="Q2934">
        <v>147522</v>
      </c>
      <c r="R2934" t="s">
        <v>8755</v>
      </c>
      <c r="S2934">
        <v>681254</v>
      </c>
      <c r="T2934">
        <v>247800</v>
      </c>
    </row>
    <row r="2935" spans="17:20" x14ac:dyDescent="0.25">
      <c r="Q2935">
        <v>147523</v>
      </c>
      <c r="R2935" t="s">
        <v>8756</v>
      </c>
      <c r="S2935">
        <v>681247</v>
      </c>
      <c r="T2935">
        <v>247806</v>
      </c>
    </row>
    <row r="2936" spans="17:20" x14ac:dyDescent="0.25">
      <c r="Q2936">
        <v>147524</v>
      </c>
      <c r="R2936" t="s">
        <v>9115</v>
      </c>
      <c r="S2936">
        <v>681202</v>
      </c>
      <c r="T2936">
        <v>247860</v>
      </c>
    </row>
    <row r="2937" spans="17:20" x14ac:dyDescent="0.25">
      <c r="Q2937">
        <v>147525</v>
      </c>
      <c r="R2937" t="s">
        <v>9559</v>
      </c>
      <c r="S2937">
        <v>681214</v>
      </c>
      <c r="T2937">
        <v>247849</v>
      </c>
    </row>
    <row r="2938" spans="17:20" x14ac:dyDescent="0.25">
      <c r="Q2938">
        <v>147526</v>
      </c>
      <c r="R2938" t="s">
        <v>8604</v>
      </c>
      <c r="S2938">
        <v>681250</v>
      </c>
      <c r="T2938">
        <v>247826</v>
      </c>
    </row>
    <row r="2939" spans="17:20" x14ac:dyDescent="0.25">
      <c r="Q2939">
        <v>147527</v>
      </c>
      <c r="R2939" t="s">
        <v>8520</v>
      </c>
      <c r="S2939">
        <v>681260</v>
      </c>
      <c r="T2939">
        <v>247820</v>
      </c>
    </row>
    <row r="2940" spans="17:20" x14ac:dyDescent="0.25">
      <c r="Q2940">
        <v>147528</v>
      </c>
      <c r="R2940" t="s">
        <v>8948</v>
      </c>
      <c r="S2940">
        <v>681268</v>
      </c>
      <c r="T2940">
        <v>247813</v>
      </c>
    </row>
    <row r="2941" spans="17:20" x14ac:dyDescent="0.25">
      <c r="Q2941">
        <v>147529</v>
      </c>
      <c r="R2941" t="s">
        <v>9979</v>
      </c>
      <c r="S2941">
        <v>681230</v>
      </c>
      <c r="T2941">
        <v>247834</v>
      </c>
    </row>
    <row r="2942" spans="17:20" x14ac:dyDescent="0.25">
      <c r="Q2942">
        <v>147530</v>
      </c>
      <c r="R2942" t="s">
        <v>7968</v>
      </c>
      <c r="S2942">
        <v>681102</v>
      </c>
      <c r="T2942">
        <v>247756</v>
      </c>
    </row>
    <row r="2943" spans="17:20" x14ac:dyDescent="0.25">
      <c r="Q2943">
        <v>147531</v>
      </c>
      <c r="R2943" t="s">
        <v>7780</v>
      </c>
      <c r="S2943">
        <v>681088</v>
      </c>
      <c r="T2943">
        <v>247741</v>
      </c>
    </row>
    <row r="2944" spans="17:20" x14ac:dyDescent="0.25">
      <c r="Q2944">
        <v>147532</v>
      </c>
      <c r="R2944" t="s">
        <v>7254</v>
      </c>
      <c r="S2944">
        <v>681075</v>
      </c>
      <c r="T2944">
        <v>247725</v>
      </c>
    </row>
    <row r="2945" spans="17:20" x14ac:dyDescent="0.25">
      <c r="Q2945">
        <v>147533</v>
      </c>
      <c r="R2945" t="s">
        <v>6502</v>
      </c>
      <c r="S2945">
        <v>681095</v>
      </c>
      <c r="T2945">
        <v>247680</v>
      </c>
    </row>
    <row r="2946" spans="17:20" x14ac:dyDescent="0.25">
      <c r="Q2946">
        <v>147534</v>
      </c>
      <c r="R2946" t="s">
        <v>6316</v>
      </c>
      <c r="S2946">
        <v>681088</v>
      </c>
      <c r="T2946">
        <v>247686</v>
      </c>
    </row>
    <row r="2947" spans="17:20" x14ac:dyDescent="0.25">
      <c r="Q2947">
        <v>147535</v>
      </c>
      <c r="R2947" t="s">
        <v>8058</v>
      </c>
      <c r="S2947">
        <v>681066</v>
      </c>
      <c r="T2947">
        <v>247710</v>
      </c>
    </row>
    <row r="2948" spans="17:20" x14ac:dyDescent="0.25">
      <c r="Q2948">
        <v>147536</v>
      </c>
      <c r="R2948" t="s">
        <v>8851</v>
      </c>
      <c r="S2948">
        <v>681132</v>
      </c>
      <c r="T2948">
        <v>247736</v>
      </c>
    </row>
    <row r="2949" spans="17:20" x14ac:dyDescent="0.25">
      <c r="Q2949">
        <v>147537</v>
      </c>
      <c r="R2949" t="s">
        <v>6899</v>
      </c>
      <c r="S2949">
        <v>681117</v>
      </c>
      <c r="T2949">
        <v>247751</v>
      </c>
    </row>
    <row r="2950" spans="17:20" x14ac:dyDescent="0.25">
      <c r="Q2950">
        <v>147538</v>
      </c>
      <c r="R2950" t="s">
        <v>9116</v>
      </c>
      <c r="S2950">
        <v>681005</v>
      </c>
      <c r="T2950">
        <v>247852</v>
      </c>
    </row>
    <row r="2951" spans="17:20" x14ac:dyDescent="0.25">
      <c r="Q2951">
        <v>147539</v>
      </c>
      <c r="R2951" t="s">
        <v>7887</v>
      </c>
      <c r="S2951">
        <v>681180</v>
      </c>
      <c r="T2951">
        <v>247839</v>
      </c>
    </row>
    <row r="2952" spans="17:20" x14ac:dyDescent="0.25">
      <c r="Q2952">
        <v>147540</v>
      </c>
      <c r="R2952" t="s">
        <v>6900</v>
      </c>
      <c r="S2952">
        <v>681166</v>
      </c>
      <c r="T2952">
        <v>247827</v>
      </c>
    </row>
    <row r="2953" spans="17:20" x14ac:dyDescent="0.25">
      <c r="Q2953">
        <v>147541</v>
      </c>
      <c r="R2953" t="s">
        <v>7841</v>
      </c>
      <c r="S2953">
        <v>681153</v>
      </c>
      <c r="T2953">
        <v>247812</v>
      </c>
    </row>
    <row r="2954" spans="17:20" x14ac:dyDescent="0.25">
      <c r="Q2954">
        <v>147542</v>
      </c>
      <c r="R2954" t="s">
        <v>6901</v>
      </c>
      <c r="S2954">
        <v>681140</v>
      </c>
      <c r="T2954">
        <v>247798</v>
      </c>
    </row>
    <row r="2955" spans="17:20" x14ac:dyDescent="0.25">
      <c r="Q2955">
        <v>147543</v>
      </c>
      <c r="R2955" t="s">
        <v>7781</v>
      </c>
      <c r="S2955">
        <v>681129</v>
      </c>
      <c r="T2955">
        <v>247783</v>
      </c>
    </row>
    <row r="2956" spans="17:20" x14ac:dyDescent="0.25">
      <c r="Q2956">
        <v>147544</v>
      </c>
      <c r="R2956" t="s">
        <v>9725</v>
      </c>
      <c r="S2956">
        <v>681178</v>
      </c>
      <c r="T2956">
        <v>247736</v>
      </c>
    </row>
    <row r="2957" spans="17:20" x14ac:dyDescent="0.25">
      <c r="Q2957">
        <v>147545</v>
      </c>
      <c r="R2957" t="s">
        <v>6317</v>
      </c>
      <c r="S2957">
        <v>681166</v>
      </c>
      <c r="T2957">
        <v>247745</v>
      </c>
    </row>
    <row r="2958" spans="17:20" x14ac:dyDescent="0.25">
      <c r="Q2958">
        <v>147546</v>
      </c>
      <c r="R2958" t="s">
        <v>7550</v>
      </c>
      <c r="S2958">
        <v>681155</v>
      </c>
      <c r="T2958">
        <v>247755</v>
      </c>
    </row>
    <row r="2959" spans="17:20" x14ac:dyDescent="0.25">
      <c r="Q2959">
        <v>147547</v>
      </c>
      <c r="R2959" t="s">
        <v>7724</v>
      </c>
      <c r="S2959">
        <v>681141</v>
      </c>
      <c r="T2959">
        <v>247769</v>
      </c>
    </row>
    <row r="2960" spans="17:20" x14ac:dyDescent="0.25">
      <c r="Q2960">
        <v>147548</v>
      </c>
      <c r="R2960" t="s">
        <v>9049</v>
      </c>
      <c r="S2960">
        <v>681229</v>
      </c>
      <c r="T2960">
        <v>247782</v>
      </c>
    </row>
    <row r="2961" spans="17:20" x14ac:dyDescent="0.25">
      <c r="Q2961">
        <v>147549</v>
      </c>
      <c r="R2961" t="s">
        <v>7255</v>
      </c>
      <c r="S2961">
        <v>681218</v>
      </c>
      <c r="T2961">
        <v>247797</v>
      </c>
    </row>
    <row r="2962" spans="17:20" x14ac:dyDescent="0.25">
      <c r="Q2962">
        <v>147550</v>
      </c>
      <c r="R2962" t="s">
        <v>7551</v>
      </c>
      <c r="S2962">
        <v>681206</v>
      </c>
      <c r="T2962">
        <v>247812</v>
      </c>
    </row>
    <row r="2963" spans="17:20" x14ac:dyDescent="0.25">
      <c r="Q2963">
        <v>147551</v>
      </c>
      <c r="R2963" t="s">
        <v>7930</v>
      </c>
      <c r="S2963">
        <v>681193</v>
      </c>
      <c r="T2963">
        <v>247827</v>
      </c>
    </row>
    <row r="2964" spans="17:20" x14ac:dyDescent="0.25">
      <c r="Q2964">
        <v>147552</v>
      </c>
      <c r="R2964" t="s">
        <v>6902</v>
      </c>
      <c r="S2964">
        <v>681221</v>
      </c>
      <c r="T2964">
        <v>247771</v>
      </c>
    </row>
    <row r="2965" spans="17:20" x14ac:dyDescent="0.25">
      <c r="Q2965">
        <v>147553</v>
      </c>
      <c r="R2965" t="s">
        <v>8679</v>
      </c>
      <c r="S2965">
        <v>681230</v>
      </c>
      <c r="T2965">
        <v>247747</v>
      </c>
    </row>
    <row r="2966" spans="17:20" x14ac:dyDescent="0.25">
      <c r="Q2966">
        <v>147554</v>
      </c>
      <c r="R2966" t="s">
        <v>6765</v>
      </c>
      <c r="S2966">
        <v>681211</v>
      </c>
      <c r="T2966">
        <v>247763</v>
      </c>
    </row>
    <row r="2967" spans="17:20" x14ac:dyDescent="0.25">
      <c r="Q2967">
        <v>147555</v>
      </c>
      <c r="R2967" t="s">
        <v>7029</v>
      </c>
      <c r="S2967">
        <v>681199</v>
      </c>
      <c r="T2967">
        <v>247753</v>
      </c>
    </row>
    <row r="2968" spans="17:20" x14ac:dyDescent="0.25">
      <c r="Q2968">
        <v>147556</v>
      </c>
      <c r="R2968" t="s">
        <v>6318</v>
      </c>
      <c r="S2968">
        <v>681190</v>
      </c>
      <c r="T2968">
        <v>247744</v>
      </c>
    </row>
    <row r="2969" spans="17:20" x14ac:dyDescent="0.25">
      <c r="Q2969">
        <v>147557</v>
      </c>
      <c r="R2969" t="s">
        <v>8757</v>
      </c>
      <c r="S2969">
        <v>681112</v>
      </c>
      <c r="T2969">
        <v>247674</v>
      </c>
    </row>
    <row r="2970" spans="17:20" x14ac:dyDescent="0.25">
      <c r="Q2970">
        <v>147558</v>
      </c>
      <c r="R2970" t="s">
        <v>9874</v>
      </c>
      <c r="S2970">
        <v>681103</v>
      </c>
      <c r="T2970">
        <v>247669</v>
      </c>
    </row>
    <row r="2971" spans="17:20" x14ac:dyDescent="0.25">
      <c r="Q2971">
        <v>147559</v>
      </c>
      <c r="R2971" t="s">
        <v>6766</v>
      </c>
      <c r="S2971">
        <v>681149</v>
      </c>
      <c r="T2971">
        <v>247707</v>
      </c>
    </row>
    <row r="2972" spans="17:20" x14ac:dyDescent="0.25">
      <c r="Q2972">
        <v>147560</v>
      </c>
      <c r="R2972" t="s">
        <v>8521</v>
      </c>
      <c r="S2972">
        <v>681155</v>
      </c>
      <c r="T2972">
        <v>247715</v>
      </c>
    </row>
    <row r="2973" spans="17:20" x14ac:dyDescent="0.25">
      <c r="Q2973">
        <v>147561</v>
      </c>
      <c r="R2973" t="s">
        <v>6634</v>
      </c>
      <c r="S2973">
        <v>681144</v>
      </c>
      <c r="T2973">
        <v>247725</v>
      </c>
    </row>
    <row r="2974" spans="17:20" x14ac:dyDescent="0.25">
      <c r="Q2974">
        <v>147562</v>
      </c>
      <c r="R2974" t="s">
        <v>6503</v>
      </c>
      <c r="S2974">
        <v>681141</v>
      </c>
      <c r="T2974">
        <v>247701</v>
      </c>
    </row>
    <row r="2975" spans="17:20" x14ac:dyDescent="0.25">
      <c r="Q2975">
        <v>147563</v>
      </c>
      <c r="R2975" t="s">
        <v>8949</v>
      </c>
      <c r="S2975">
        <v>681134</v>
      </c>
      <c r="T2975">
        <v>247694</v>
      </c>
    </row>
    <row r="2976" spans="17:20" x14ac:dyDescent="0.25">
      <c r="Q2976">
        <v>147564</v>
      </c>
      <c r="R2976" t="s">
        <v>6319</v>
      </c>
      <c r="S2976">
        <v>681127</v>
      </c>
      <c r="T2976">
        <v>247687</v>
      </c>
    </row>
    <row r="2977" spans="17:20" x14ac:dyDescent="0.25">
      <c r="Q2977">
        <v>147565</v>
      </c>
      <c r="R2977" t="s">
        <v>7842</v>
      </c>
      <c r="S2977">
        <v>681119</v>
      </c>
      <c r="T2977">
        <v>247681</v>
      </c>
    </row>
    <row r="2978" spans="17:20" x14ac:dyDescent="0.25">
      <c r="Q2978">
        <v>147566</v>
      </c>
      <c r="R2978" t="s">
        <v>9260</v>
      </c>
      <c r="S2978">
        <v>681132</v>
      </c>
      <c r="T2978">
        <v>247661</v>
      </c>
    </row>
    <row r="2979" spans="17:20" x14ac:dyDescent="0.25">
      <c r="Q2979">
        <v>147567</v>
      </c>
      <c r="R2979" t="s">
        <v>9596</v>
      </c>
      <c r="S2979">
        <v>681123</v>
      </c>
      <c r="T2979">
        <v>247651</v>
      </c>
    </row>
    <row r="2980" spans="17:20" x14ac:dyDescent="0.25">
      <c r="Q2980">
        <v>147568</v>
      </c>
      <c r="R2980" t="s">
        <v>7030</v>
      </c>
      <c r="S2980">
        <v>681207</v>
      </c>
      <c r="T2980">
        <v>247726</v>
      </c>
    </row>
    <row r="2981" spans="17:20" x14ac:dyDescent="0.25">
      <c r="Q2981">
        <v>147569</v>
      </c>
      <c r="R2981" t="s">
        <v>9181</v>
      </c>
      <c r="S2981">
        <v>681163</v>
      </c>
      <c r="T2981">
        <v>247688</v>
      </c>
    </row>
    <row r="2982" spans="17:20" x14ac:dyDescent="0.25">
      <c r="Q2982">
        <v>147570</v>
      </c>
      <c r="R2982" t="s">
        <v>9117</v>
      </c>
      <c r="S2982">
        <v>681153</v>
      </c>
      <c r="T2982">
        <v>247679</v>
      </c>
    </row>
    <row r="2983" spans="17:20" x14ac:dyDescent="0.25">
      <c r="Q2983">
        <v>147571</v>
      </c>
      <c r="R2983" t="s">
        <v>9335</v>
      </c>
      <c r="S2983">
        <v>681143</v>
      </c>
      <c r="T2983">
        <v>247669</v>
      </c>
    </row>
    <row r="2984" spans="17:20" x14ac:dyDescent="0.25">
      <c r="Q2984">
        <v>147572</v>
      </c>
      <c r="R2984" t="s">
        <v>8402</v>
      </c>
      <c r="S2984">
        <v>681204</v>
      </c>
      <c r="T2984">
        <v>247709</v>
      </c>
    </row>
    <row r="2985" spans="17:20" x14ac:dyDescent="0.25">
      <c r="Q2985">
        <v>147573</v>
      </c>
      <c r="R2985" t="s">
        <v>9182</v>
      </c>
      <c r="S2985">
        <v>681197</v>
      </c>
      <c r="T2985">
        <v>247718</v>
      </c>
    </row>
    <row r="2986" spans="17:20" x14ac:dyDescent="0.25">
      <c r="Q2986">
        <v>147574</v>
      </c>
      <c r="R2986" t="s">
        <v>6903</v>
      </c>
      <c r="S2986">
        <v>681182</v>
      </c>
      <c r="T2986">
        <v>247688</v>
      </c>
    </row>
    <row r="2987" spans="17:20" x14ac:dyDescent="0.25">
      <c r="Q2987">
        <v>147575</v>
      </c>
      <c r="R2987" t="s">
        <v>6904</v>
      </c>
      <c r="S2987">
        <v>681173</v>
      </c>
      <c r="T2987">
        <v>247696</v>
      </c>
    </row>
    <row r="2988" spans="17:20" x14ac:dyDescent="0.25">
      <c r="Q2988">
        <v>147576</v>
      </c>
      <c r="R2988" t="s">
        <v>6402</v>
      </c>
      <c r="S2988">
        <v>681173</v>
      </c>
      <c r="T2988">
        <v>247592</v>
      </c>
    </row>
    <row r="2989" spans="17:20" x14ac:dyDescent="0.25">
      <c r="Q2989">
        <v>147577</v>
      </c>
      <c r="R2989" t="s">
        <v>9738</v>
      </c>
      <c r="S2989">
        <v>681166</v>
      </c>
      <c r="T2989">
        <v>247601</v>
      </c>
    </row>
    <row r="2990" spans="17:20" x14ac:dyDescent="0.25">
      <c r="Q2990">
        <v>147578</v>
      </c>
      <c r="R2990" t="s">
        <v>11008</v>
      </c>
      <c r="S2990">
        <v>681185</v>
      </c>
      <c r="T2990">
        <v>247617</v>
      </c>
    </row>
    <row r="2991" spans="17:20" x14ac:dyDescent="0.25">
      <c r="Q2991">
        <v>147579</v>
      </c>
      <c r="R2991" t="s">
        <v>7888</v>
      </c>
      <c r="S2991">
        <v>681153</v>
      </c>
      <c r="T2991">
        <v>247614</v>
      </c>
    </row>
    <row r="2992" spans="17:20" x14ac:dyDescent="0.25">
      <c r="Q2992">
        <v>147580</v>
      </c>
      <c r="R2992" t="s">
        <v>8356</v>
      </c>
      <c r="S2992">
        <v>681169</v>
      </c>
      <c r="T2992">
        <v>247629</v>
      </c>
    </row>
    <row r="2993" spans="17:20" x14ac:dyDescent="0.25">
      <c r="Q2993">
        <v>147581</v>
      </c>
      <c r="R2993" t="s">
        <v>6767</v>
      </c>
      <c r="S2993">
        <v>681144</v>
      </c>
      <c r="T2993">
        <v>247626</v>
      </c>
    </row>
    <row r="2994" spans="17:20" x14ac:dyDescent="0.25">
      <c r="Q2994">
        <v>147582</v>
      </c>
      <c r="R2994" t="s">
        <v>6768</v>
      </c>
      <c r="S2994">
        <v>681137</v>
      </c>
      <c r="T2994">
        <v>247634</v>
      </c>
    </row>
    <row r="2995" spans="17:20" x14ac:dyDescent="0.25">
      <c r="Q2995">
        <v>147583</v>
      </c>
      <c r="R2995" t="s">
        <v>6138</v>
      </c>
      <c r="S2995">
        <v>681129</v>
      </c>
      <c r="T2995">
        <v>247641</v>
      </c>
    </row>
    <row r="2996" spans="17:20" x14ac:dyDescent="0.25">
      <c r="Q2996">
        <v>147584</v>
      </c>
      <c r="R2996" t="s">
        <v>9512</v>
      </c>
      <c r="S2996">
        <v>681182</v>
      </c>
      <c r="T2996">
        <v>247585</v>
      </c>
    </row>
    <row r="2997" spans="17:20" x14ac:dyDescent="0.25">
      <c r="Q2997">
        <v>147585</v>
      </c>
      <c r="R2997" t="s">
        <v>8522</v>
      </c>
      <c r="S2997">
        <v>681197</v>
      </c>
      <c r="T2997">
        <v>247627</v>
      </c>
    </row>
    <row r="2998" spans="17:20" x14ac:dyDescent="0.25">
      <c r="Q2998">
        <v>147586</v>
      </c>
      <c r="R2998" t="s">
        <v>9336</v>
      </c>
      <c r="S2998">
        <v>681228</v>
      </c>
      <c r="T2998">
        <v>247623</v>
      </c>
    </row>
    <row r="2999" spans="17:20" x14ac:dyDescent="0.25">
      <c r="Q2999">
        <v>147587</v>
      </c>
      <c r="R2999" t="s">
        <v>6905</v>
      </c>
      <c r="S2999">
        <v>681217</v>
      </c>
      <c r="T2999">
        <v>247614</v>
      </c>
    </row>
    <row r="3000" spans="17:20" x14ac:dyDescent="0.25">
      <c r="Q3000">
        <v>147588</v>
      </c>
      <c r="R3000" t="s">
        <v>7552</v>
      </c>
      <c r="S3000">
        <v>681206</v>
      </c>
      <c r="T3000">
        <v>247604</v>
      </c>
    </row>
    <row r="3001" spans="17:20" x14ac:dyDescent="0.25">
      <c r="Q3001">
        <v>147589</v>
      </c>
      <c r="R3001" t="s">
        <v>7256</v>
      </c>
      <c r="S3001">
        <v>681194</v>
      </c>
      <c r="T3001">
        <v>247595</v>
      </c>
    </row>
    <row r="3002" spans="17:20" x14ac:dyDescent="0.25">
      <c r="Q3002">
        <v>147590</v>
      </c>
      <c r="R3002" t="s">
        <v>8950</v>
      </c>
      <c r="S3002">
        <v>681238</v>
      </c>
      <c r="T3002">
        <v>247634</v>
      </c>
    </row>
    <row r="3003" spans="17:20" x14ac:dyDescent="0.25">
      <c r="Q3003">
        <v>147591</v>
      </c>
      <c r="R3003" t="s">
        <v>8449</v>
      </c>
      <c r="S3003">
        <v>681229</v>
      </c>
      <c r="T3003">
        <v>247643</v>
      </c>
    </row>
    <row r="3004" spans="17:20" x14ac:dyDescent="0.25">
      <c r="Q3004">
        <v>147592</v>
      </c>
      <c r="R3004" t="s">
        <v>9513</v>
      </c>
      <c r="S3004">
        <v>681221</v>
      </c>
      <c r="T3004">
        <v>247651</v>
      </c>
    </row>
    <row r="3005" spans="17:20" x14ac:dyDescent="0.25">
      <c r="Q3005">
        <v>147593</v>
      </c>
      <c r="R3005" t="s">
        <v>8951</v>
      </c>
      <c r="S3005">
        <v>681253</v>
      </c>
      <c r="T3005">
        <v>247664</v>
      </c>
    </row>
    <row r="3006" spans="17:20" x14ac:dyDescent="0.25">
      <c r="Q3006">
        <v>147594</v>
      </c>
      <c r="R3006" t="s">
        <v>7150</v>
      </c>
      <c r="S3006">
        <v>681244</v>
      </c>
      <c r="T3006">
        <v>247673</v>
      </c>
    </row>
    <row r="3007" spans="17:20" x14ac:dyDescent="0.25">
      <c r="Q3007">
        <v>147595</v>
      </c>
      <c r="R3007" t="s">
        <v>7151</v>
      </c>
      <c r="S3007">
        <v>681233</v>
      </c>
      <c r="T3007">
        <v>247683</v>
      </c>
    </row>
    <row r="3008" spans="17:20" x14ac:dyDescent="0.25">
      <c r="Q3008">
        <v>147596</v>
      </c>
      <c r="R3008" t="s">
        <v>7455</v>
      </c>
      <c r="S3008">
        <v>681211</v>
      </c>
      <c r="T3008">
        <v>247660</v>
      </c>
    </row>
    <row r="3009" spans="17:20" x14ac:dyDescent="0.25">
      <c r="Q3009">
        <v>147597</v>
      </c>
      <c r="R3009" t="s">
        <v>8164</v>
      </c>
      <c r="S3009">
        <v>681201</v>
      </c>
      <c r="T3009">
        <v>247670</v>
      </c>
    </row>
    <row r="3010" spans="17:20" x14ac:dyDescent="0.25">
      <c r="Q3010">
        <v>147598</v>
      </c>
      <c r="R3010" t="s">
        <v>9560</v>
      </c>
      <c r="S3010">
        <v>681217</v>
      </c>
      <c r="T3010">
        <v>247701</v>
      </c>
    </row>
    <row r="3011" spans="17:20" x14ac:dyDescent="0.25">
      <c r="Q3011">
        <v>147599</v>
      </c>
      <c r="R3011" t="s">
        <v>7152</v>
      </c>
      <c r="S3011">
        <v>681190</v>
      </c>
      <c r="T3011">
        <v>247680</v>
      </c>
    </row>
    <row r="3012" spans="17:20" x14ac:dyDescent="0.25">
      <c r="Q3012">
        <v>147600</v>
      </c>
      <c r="R3012" t="s">
        <v>7931</v>
      </c>
      <c r="S3012">
        <v>681219</v>
      </c>
      <c r="T3012">
        <v>247736</v>
      </c>
    </row>
    <row r="3013" spans="17:20" x14ac:dyDescent="0.25">
      <c r="Q3013">
        <v>147601</v>
      </c>
      <c r="R3013" t="s">
        <v>7031</v>
      </c>
      <c r="S3013">
        <v>681242</v>
      </c>
      <c r="T3013">
        <v>247722</v>
      </c>
    </row>
    <row r="3014" spans="17:20" x14ac:dyDescent="0.25">
      <c r="Q3014">
        <v>147602</v>
      </c>
      <c r="R3014" t="s">
        <v>7360</v>
      </c>
      <c r="S3014">
        <v>681290</v>
      </c>
      <c r="T3014">
        <v>247713</v>
      </c>
    </row>
    <row r="3015" spans="17:20" x14ac:dyDescent="0.25">
      <c r="Q3015">
        <v>147603</v>
      </c>
      <c r="R3015" t="s">
        <v>9118</v>
      </c>
      <c r="S3015">
        <v>681280</v>
      </c>
      <c r="T3015">
        <v>247725</v>
      </c>
    </row>
    <row r="3016" spans="17:20" x14ac:dyDescent="0.25">
      <c r="Q3016">
        <v>147604</v>
      </c>
      <c r="R3016" t="s">
        <v>8272</v>
      </c>
      <c r="S3016">
        <v>681251</v>
      </c>
      <c r="T3016">
        <v>247748</v>
      </c>
    </row>
    <row r="3017" spans="17:20" x14ac:dyDescent="0.25">
      <c r="Q3017">
        <v>147605</v>
      </c>
      <c r="R3017" t="s">
        <v>8952</v>
      </c>
      <c r="S3017">
        <v>681332</v>
      </c>
      <c r="T3017">
        <v>247712</v>
      </c>
    </row>
    <row r="3018" spans="17:20" x14ac:dyDescent="0.25">
      <c r="Q3018">
        <v>147606</v>
      </c>
      <c r="R3018" t="s">
        <v>7361</v>
      </c>
      <c r="S3018">
        <v>681297</v>
      </c>
      <c r="T3018">
        <v>247681</v>
      </c>
    </row>
    <row r="3019" spans="17:20" x14ac:dyDescent="0.25">
      <c r="Q3019">
        <v>147607</v>
      </c>
      <c r="R3019" t="s">
        <v>8758</v>
      </c>
      <c r="S3019">
        <v>681287</v>
      </c>
      <c r="T3019">
        <v>247673</v>
      </c>
    </row>
    <row r="3020" spans="17:20" x14ac:dyDescent="0.25">
      <c r="Q3020">
        <v>147608</v>
      </c>
      <c r="R3020" t="s">
        <v>9398</v>
      </c>
      <c r="S3020">
        <v>681276</v>
      </c>
      <c r="T3020">
        <v>247664</v>
      </c>
    </row>
    <row r="3021" spans="17:20" x14ac:dyDescent="0.25">
      <c r="Q3021">
        <v>147609</v>
      </c>
      <c r="R3021" t="s">
        <v>8075</v>
      </c>
      <c r="S3021">
        <v>681264</v>
      </c>
      <c r="T3021">
        <v>247655</v>
      </c>
    </row>
    <row r="3022" spans="17:20" x14ac:dyDescent="0.25">
      <c r="Q3022">
        <v>147610</v>
      </c>
      <c r="R3022" t="s">
        <v>8852</v>
      </c>
      <c r="S3022">
        <v>681307</v>
      </c>
      <c r="T3022">
        <v>247692</v>
      </c>
    </row>
    <row r="3023" spans="17:20" x14ac:dyDescent="0.25">
      <c r="Q3023">
        <v>147611</v>
      </c>
      <c r="R3023" t="s">
        <v>7652</v>
      </c>
      <c r="S3023">
        <v>681298</v>
      </c>
      <c r="T3023">
        <v>247703</v>
      </c>
    </row>
    <row r="3024" spans="17:20" x14ac:dyDescent="0.25">
      <c r="Q3024">
        <v>147612</v>
      </c>
      <c r="R3024" t="s">
        <v>9762</v>
      </c>
      <c r="S3024">
        <v>681331</v>
      </c>
      <c r="T3024">
        <v>247773</v>
      </c>
    </row>
    <row r="3025" spans="17:20" x14ac:dyDescent="0.25">
      <c r="Q3025">
        <v>147614</v>
      </c>
      <c r="R3025" t="s">
        <v>9561</v>
      </c>
      <c r="S3025">
        <v>681314</v>
      </c>
      <c r="T3025">
        <v>247731</v>
      </c>
    </row>
    <row r="3026" spans="17:20" x14ac:dyDescent="0.25">
      <c r="Q3026">
        <v>147615</v>
      </c>
      <c r="R3026" t="s">
        <v>9119</v>
      </c>
      <c r="S3026">
        <v>681304</v>
      </c>
      <c r="T3026">
        <v>247742</v>
      </c>
    </row>
    <row r="3027" spans="17:20" x14ac:dyDescent="0.25">
      <c r="Q3027">
        <v>147616</v>
      </c>
      <c r="R3027" t="s">
        <v>8605</v>
      </c>
      <c r="S3027">
        <v>681299</v>
      </c>
      <c r="T3027">
        <v>247754</v>
      </c>
    </row>
    <row r="3028" spans="17:20" x14ac:dyDescent="0.25">
      <c r="Q3028">
        <v>147617</v>
      </c>
      <c r="R3028" t="s">
        <v>9842</v>
      </c>
      <c r="S3028">
        <v>681288</v>
      </c>
      <c r="T3028">
        <v>247765</v>
      </c>
    </row>
    <row r="3029" spans="17:20" x14ac:dyDescent="0.25">
      <c r="Q3029">
        <v>147618</v>
      </c>
      <c r="R3029" t="s">
        <v>8450</v>
      </c>
      <c r="S3029">
        <v>681318</v>
      </c>
      <c r="T3029">
        <v>247783</v>
      </c>
    </row>
    <row r="3030" spans="17:20" x14ac:dyDescent="0.25">
      <c r="Q3030">
        <v>147619</v>
      </c>
      <c r="R3030" t="s">
        <v>9261</v>
      </c>
      <c r="S3030">
        <v>681309</v>
      </c>
      <c r="T3030">
        <v>247787</v>
      </c>
    </row>
    <row r="3031" spans="17:20" x14ac:dyDescent="0.25">
      <c r="Q3031">
        <v>147620</v>
      </c>
      <c r="R3031" t="s">
        <v>9050</v>
      </c>
      <c r="S3031">
        <v>681291</v>
      </c>
      <c r="T3031">
        <v>247799</v>
      </c>
    </row>
    <row r="3032" spans="17:20" x14ac:dyDescent="0.25">
      <c r="Q3032">
        <v>147621</v>
      </c>
      <c r="R3032" t="s">
        <v>9629</v>
      </c>
      <c r="S3032">
        <v>681378</v>
      </c>
      <c r="T3032">
        <v>247752</v>
      </c>
    </row>
    <row r="3033" spans="17:20" x14ac:dyDescent="0.25">
      <c r="Q3033">
        <v>147622</v>
      </c>
      <c r="R3033" t="s">
        <v>9183</v>
      </c>
      <c r="S3033">
        <v>681367</v>
      </c>
      <c r="T3033">
        <v>247741</v>
      </c>
    </row>
    <row r="3034" spans="17:20" x14ac:dyDescent="0.25">
      <c r="Q3034">
        <v>147623</v>
      </c>
      <c r="R3034" t="s">
        <v>9461</v>
      </c>
      <c r="S3034">
        <v>681356</v>
      </c>
      <c r="T3034">
        <v>247732</v>
      </c>
    </row>
    <row r="3035" spans="17:20" x14ac:dyDescent="0.25">
      <c r="Q3035">
        <v>147624</v>
      </c>
      <c r="R3035" t="s">
        <v>9120</v>
      </c>
      <c r="S3035">
        <v>681345</v>
      </c>
      <c r="T3035">
        <v>247722</v>
      </c>
    </row>
    <row r="3036" spans="17:20" x14ac:dyDescent="0.25">
      <c r="Q3036">
        <v>147625</v>
      </c>
      <c r="R3036" t="s">
        <v>9597</v>
      </c>
      <c r="S3036">
        <v>681363</v>
      </c>
      <c r="T3036">
        <v>247760</v>
      </c>
    </row>
    <row r="3037" spans="17:20" x14ac:dyDescent="0.25">
      <c r="Q3037">
        <v>147626</v>
      </c>
      <c r="R3037" t="s">
        <v>8606</v>
      </c>
      <c r="S3037">
        <v>681349</v>
      </c>
      <c r="T3037">
        <v>247766</v>
      </c>
    </row>
    <row r="3038" spans="17:20" x14ac:dyDescent="0.25">
      <c r="Q3038">
        <v>147627</v>
      </c>
      <c r="R3038" t="s">
        <v>8451</v>
      </c>
      <c r="S3038">
        <v>681242</v>
      </c>
      <c r="T3038">
        <v>247502</v>
      </c>
    </row>
    <row r="3039" spans="17:20" x14ac:dyDescent="0.25">
      <c r="Q3039">
        <v>147628</v>
      </c>
      <c r="R3039" t="s">
        <v>8759</v>
      </c>
      <c r="S3039">
        <v>681233</v>
      </c>
      <c r="T3039">
        <v>247514</v>
      </c>
    </row>
    <row r="3040" spans="17:20" x14ac:dyDescent="0.25">
      <c r="Q3040">
        <v>147629</v>
      </c>
      <c r="R3040" t="s">
        <v>9337</v>
      </c>
      <c r="S3040">
        <v>681224</v>
      </c>
      <c r="T3040">
        <v>247527</v>
      </c>
    </row>
    <row r="3041" spans="17:20" x14ac:dyDescent="0.25">
      <c r="Q3041">
        <v>147630</v>
      </c>
      <c r="R3041" t="s">
        <v>7153</v>
      </c>
      <c r="S3041">
        <v>681216</v>
      </c>
      <c r="T3041">
        <v>247537</v>
      </c>
    </row>
    <row r="3042" spans="17:20" x14ac:dyDescent="0.25">
      <c r="Q3042">
        <v>147631</v>
      </c>
      <c r="R3042" t="s">
        <v>6128</v>
      </c>
      <c r="S3042">
        <v>681210</v>
      </c>
      <c r="T3042">
        <v>247546</v>
      </c>
    </row>
    <row r="3043" spans="17:20" x14ac:dyDescent="0.25">
      <c r="Q3043">
        <v>147632</v>
      </c>
      <c r="R3043" t="s">
        <v>9262</v>
      </c>
      <c r="S3043">
        <v>681202</v>
      </c>
      <c r="T3043">
        <v>247557</v>
      </c>
    </row>
    <row r="3044" spans="17:20" x14ac:dyDescent="0.25">
      <c r="Q3044">
        <v>147633</v>
      </c>
      <c r="R3044" t="s">
        <v>6504</v>
      </c>
      <c r="S3044">
        <v>681226</v>
      </c>
      <c r="T3044">
        <v>247580</v>
      </c>
    </row>
    <row r="3045" spans="17:20" x14ac:dyDescent="0.25">
      <c r="Q3045">
        <v>147634</v>
      </c>
      <c r="R3045" t="s">
        <v>8452</v>
      </c>
      <c r="S3045">
        <v>681218</v>
      </c>
      <c r="T3045">
        <v>247573</v>
      </c>
    </row>
    <row r="3046" spans="17:20" x14ac:dyDescent="0.25">
      <c r="Q3046">
        <v>147635</v>
      </c>
      <c r="R3046" t="s">
        <v>9338</v>
      </c>
      <c r="S3046">
        <v>681211</v>
      </c>
      <c r="T3046">
        <v>247567</v>
      </c>
    </row>
    <row r="3047" spans="17:20" x14ac:dyDescent="0.25">
      <c r="Q3047">
        <v>147636</v>
      </c>
      <c r="R3047" t="s">
        <v>9399</v>
      </c>
      <c r="S3047">
        <v>681259</v>
      </c>
      <c r="T3047">
        <v>247567</v>
      </c>
    </row>
    <row r="3048" spans="17:20" x14ac:dyDescent="0.25">
      <c r="Q3048">
        <v>147637</v>
      </c>
      <c r="R3048" t="s">
        <v>8953</v>
      </c>
      <c r="S3048">
        <v>681249</v>
      </c>
      <c r="T3048">
        <v>247576</v>
      </c>
    </row>
    <row r="3049" spans="17:20" x14ac:dyDescent="0.25">
      <c r="Q3049">
        <v>147638</v>
      </c>
      <c r="R3049" t="s">
        <v>9810</v>
      </c>
      <c r="S3049">
        <v>681237</v>
      </c>
      <c r="T3049">
        <v>247587</v>
      </c>
    </row>
    <row r="3050" spans="17:20" x14ac:dyDescent="0.25">
      <c r="Q3050">
        <v>147639</v>
      </c>
      <c r="R3050" t="s">
        <v>7782</v>
      </c>
      <c r="S3050">
        <v>681273</v>
      </c>
      <c r="T3050">
        <v>247523</v>
      </c>
    </row>
    <row r="3051" spans="17:20" x14ac:dyDescent="0.25">
      <c r="Q3051">
        <v>147640</v>
      </c>
      <c r="R3051" t="s">
        <v>9339</v>
      </c>
      <c r="S3051">
        <v>681269</v>
      </c>
      <c r="T3051">
        <v>247541</v>
      </c>
    </row>
    <row r="3052" spans="17:20" x14ac:dyDescent="0.25">
      <c r="Q3052">
        <v>147641</v>
      </c>
      <c r="R3052" t="s">
        <v>7653</v>
      </c>
      <c r="S3052">
        <v>681266</v>
      </c>
      <c r="T3052">
        <v>247555</v>
      </c>
    </row>
    <row r="3053" spans="17:20" x14ac:dyDescent="0.25">
      <c r="Q3053">
        <v>147642</v>
      </c>
      <c r="R3053" t="s">
        <v>8523</v>
      </c>
      <c r="S3053">
        <v>681277</v>
      </c>
      <c r="T3053">
        <v>247507</v>
      </c>
    </row>
    <row r="3054" spans="17:20" x14ac:dyDescent="0.25">
      <c r="Q3054">
        <v>147643</v>
      </c>
      <c r="R3054" t="s">
        <v>8403</v>
      </c>
      <c r="S3054">
        <v>681270</v>
      </c>
      <c r="T3054">
        <v>247499</v>
      </c>
    </row>
    <row r="3055" spans="17:20" x14ac:dyDescent="0.25">
      <c r="Q3055">
        <v>147644</v>
      </c>
      <c r="R3055" t="s">
        <v>6403</v>
      </c>
      <c r="S3055">
        <v>681280</v>
      </c>
      <c r="T3055">
        <v>247473</v>
      </c>
    </row>
    <row r="3056" spans="17:20" x14ac:dyDescent="0.25">
      <c r="Q3056">
        <v>147645</v>
      </c>
      <c r="R3056" t="s">
        <v>9598</v>
      </c>
      <c r="S3056">
        <v>681262</v>
      </c>
      <c r="T3056">
        <v>247493</v>
      </c>
    </row>
    <row r="3057" spans="17:20" x14ac:dyDescent="0.25">
      <c r="Q3057">
        <v>147646</v>
      </c>
      <c r="R3057" t="s">
        <v>8453</v>
      </c>
      <c r="S3057">
        <v>681254</v>
      </c>
      <c r="T3057">
        <v>247486</v>
      </c>
    </row>
    <row r="3058" spans="17:20" x14ac:dyDescent="0.25">
      <c r="Q3058">
        <v>147647</v>
      </c>
      <c r="R3058" t="s">
        <v>9661</v>
      </c>
      <c r="S3058">
        <v>681308</v>
      </c>
      <c r="T3058">
        <v>247412</v>
      </c>
    </row>
    <row r="3059" spans="17:20" x14ac:dyDescent="0.25">
      <c r="Q3059">
        <v>147648</v>
      </c>
      <c r="R3059" t="s">
        <v>7553</v>
      </c>
      <c r="S3059">
        <v>681298</v>
      </c>
      <c r="T3059">
        <v>247424</v>
      </c>
    </row>
    <row r="3060" spans="17:20" x14ac:dyDescent="0.25">
      <c r="Q3060">
        <v>147649</v>
      </c>
      <c r="R3060" t="s">
        <v>9562</v>
      </c>
      <c r="S3060">
        <v>681290</v>
      </c>
      <c r="T3060">
        <v>247436</v>
      </c>
    </row>
    <row r="3061" spans="17:20" x14ac:dyDescent="0.25">
      <c r="Q3061">
        <v>147650</v>
      </c>
      <c r="R3061" t="s">
        <v>7154</v>
      </c>
      <c r="S3061">
        <v>681279</v>
      </c>
      <c r="T3061">
        <v>247450</v>
      </c>
    </row>
    <row r="3062" spans="17:20" x14ac:dyDescent="0.25">
      <c r="Q3062">
        <v>147651</v>
      </c>
      <c r="R3062" t="s">
        <v>9263</v>
      </c>
      <c r="S3062">
        <v>681271</v>
      </c>
      <c r="T3062">
        <v>247464</v>
      </c>
    </row>
    <row r="3063" spans="17:20" x14ac:dyDescent="0.25">
      <c r="Q3063">
        <v>147652</v>
      </c>
      <c r="R3063" t="s">
        <v>9514</v>
      </c>
      <c r="S3063">
        <v>681348</v>
      </c>
      <c r="T3063">
        <v>247404</v>
      </c>
    </row>
    <row r="3064" spans="17:20" x14ac:dyDescent="0.25">
      <c r="Q3064">
        <v>147653</v>
      </c>
      <c r="R3064" t="s">
        <v>8954</v>
      </c>
      <c r="S3064">
        <v>681329</v>
      </c>
      <c r="T3064">
        <v>247426</v>
      </c>
    </row>
    <row r="3065" spans="17:20" x14ac:dyDescent="0.25">
      <c r="Q3065">
        <v>147654</v>
      </c>
      <c r="R3065" t="s">
        <v>6176</v>
      </c>
      <c r="S3065">
        <v>681324</v>
      </c>
      <c r="T3065">
        <v>247435</v>
      </c>
    </row>
    <row r="3066" spans="17:20" x14ac:dyDescent="0.25">
      <c r="Q3066">
        <v>147655</v>
      </c>
      <c r="R3066" t="s">
        <v>7783</v>
      </c>
      <c r="S3066">
        <v>681317</v>
      </c>
      <c r="T3066">
        <v>247444</v>
      </c>
    </row>
    <row r="3067" spans="17:20" x14ac:dyDescent="0.25">
      <c r="Q3067">
        <v>147656</v>
      </c>
      <c r="R3067" t="s">
        <v>8031</v>
      </c>
      <c r="S3067">
        <v>681307</v>
      </c>
      <c r="T3067">
        <v>247457</v>
      </c>
    </row>
    <row r="3068" spans="17:20" x14ac:dyDescent="0.25">
      <c r="Q3068">
        <v>147657</v>
      </c>
      <c r="R3068" t="s">
        <v>7456</v>
      </c>
      <c r="S3068">
        <v>681299</v>
      </c>
      <c r="T3068">
        <v>247470</v>
      </c>
    </row>
    <row r="3069" spans="17:20" x14ac:dyDescent="0.25">
      <c r="Q3069">
        <v>147658</v>
      </c>
      <c r="R3069" t="s">
        <v>8955</v>
      </c>
      <c r="S3069">
        <v>681289</v>
      </c>
      <c r="T3069">
        <v>247480</v>
      </c>
    </row>
    <row r="3070" spans="17:20" x14ac:dyDescent="0.25">
      <c r="Q3070">
        <v>147659</v>
      </c>
      <c r="R3070" t="s">
        <v>6906</v>
      </c>
      <c r="S3070">
        <v>681320</v>
      </c>
      <c r="T3070">
        <v>247417</v>
      </c>
    </row>
    <row r="3071" spans="17:20" x14ac:dyDescent="0.25">
      <c r="Q3071">
        <v>147660</v>
      </c>
      <c r="R3071" t="s">
        <v>9462</v>
      </c>
      <c r="S3071">
        <v>681337</v>
      </c>
      <c r="T3071">
        <v>247396</v>
      </c>
    </row>
    <row r="3072" spans="17:20" x14ac:dyDescent="0.25">
      <c r="Q3072">
        <v>147661</v>
      </c>
      <c r="R3072" t="s">
        <v>9463</v>
      </c>
      <c r="S3072">
        <v>681327</v>
      </c>
      <c r="T3072">
        <v>247385</v>
      </c>
    </row>
    <row r="3073" spans="17:20" x14ac:dyDescent="0.25">
      <c r="Q3073">
        <v>147662</v>
      </c>
      <c r="R3073" t="s">
        <v>9464</v>
      </c>
      <c r="S3073">
        <v>681388</v>
      </c>
      <c r="T3073">
        <v>247351</v>
      </c>
    </row>
    <row r="3074" spans="17:20" x14ac:dyDescent="0.25">
      <c r="Q3074">
        <v>147663</v>
      </c>
      <c r="R3074" t="s">
        <v>9340</v>
      </c>
      <c r="S3074">
        <v>681378</v>
      </c>
      <c r="T3074">
        <v>247364</v>
      </c>
    </row>
    <row r="3075" spans="17:20" x14ac:dyDescent="0.25">
      <c r="Q3075">
        <v>147664</v>
      </c>
      <c r="R3075" t="s">
        <v>8001</v>
      </c>
      <c r="S3075">
        <v>681368</v>
      </c>
      <c r="T3075">
        <v>247377</v>
      </c>
    </row>
    <row r="3076" spans="17:20" x14ac:dyDescent="0.25">
      <c r="Q3076">
        <v>147665</v>
      </c>
      <c r="R3076" t="s">
        <v>7784</v>
      </c>
      <c r="S3076">
        <v>681359</v>
      </c>
      <c r="T3076">
        <v>247391</v>
      </c>
    </row>
    <row r="3077" spans="17:20" x14ac:dyDescent="0.25">
      <c r="Q3077">
        <v>147666</v>
      </c>
      <c r="R3077" t="s">
        <v>8956</v>
      </c>
      <c r="S3077">
        <v>681366</v>
      </c>
      <c r="T3077">
        <v>247331</v>
      </c>
    </row>
    <row r="3078" spans="17:20" x14ac:dyDescent="0.25">
      <c r="Q3078">
        <v>147667</v>
      </c>
      <c r="R3078" t="s">
        <v>10247</v>
      </c>
      <c r="S3078">
        <v>681358</v>
      </c>
      <c r="T3078">
        <v>247342</v>
      </c>
    </row>
    <row r="3079" spans="17:20" x14ac:dyDescent="0.25">
      <c r="Q3079">
        <v>147668</v>
      </c>
      <c r="R3079" t="s">
        <v>8524</v>
      </c>
      <c r="S3079">
        <v>681351</v>
      </c>
      <c r="T3079">
        <v>247351</v>
      </c>
    </row>
    <row r="3080" spans="17:20" x14ac:dyDescent="0.25">
      <c r="Q3080">
        <v>147669</v>
      </c>
      <c r="R3080" t="s">
        <v>9739</v>
      </c>
      <c r="S3080">
        <v>681343</v>
      </c>
      <c r="T3080">
        <v>247363</v>
      </c>
    </row>
    <row r="3081" spans="17:20" x14ac:dyDescent="0.25">
      <c r="Q3081">
        <v>147670</v>
      </c>
      <c r="R3081" t="s">
        <v>8853</v>
      </c>
      <c r="S3081">
        <v>681334</v>
      </c>
      <c r="T3081">
        <v>247375</v>
      </c>
    </row>
    <row r="3082" spans="17:20" x14ac:dyDescent="0.25">
      <c r="Q3082">
        <v>147671</v>
      </c>
      <c r="R3082" t="s">
        <v>7257</v>
      </c>
      <c r="S3082">
        <v>681440</v>
      </c>
      <c r="T3082">
        <v>247355</v>
      </c>
    </row>
    <row r="3083" spans="17:20" x14ac:dyDescent="0.25">
      <c r="Q3083">
        <v>147672</v>
      </c>
      <c r="R3083" t="s">
        <v>7654</v>
      </c>
      <c r="S3083">
        <v>681427</v>
      </c>
      <c r="T3083">
        <v>247345</v>
      </c>
    </row>
    <row r="3084" spans="17:20" x14ac:dyDescent="0.25">
      <c r="Q3084">
        <v>147673</v>
      </c>
      <c r="R3084" t="s">
        <v>8957</v>
      </c>
      <c r="S3084">
        <v>681416</v>
      </c>
      <c r="T3084">
        <v>247335</v>
      </c>
    </row>
    <row r="3085" spans="17:20" x14ac:dyDescent="0.25">
      <c r="Q3085">
        <v>147674</v>
      </c>
      <c r="R3085" t="s">
        <v>7258</v>
      </c>
      <c r="S3085">
        <v>681405</v>
      </c>
      <c r="T3085">
        <v>247325</v>
      </c>
    </row>
    <row r="3086" spans="17:20" x14ac:dyDescent="0.25">
      <c r="Q3086">
        <v>147675</v>
      </c>
      <c r="R3086" t="s">
        <v>8404</v>
      </c>
      <c r="S3086">
        <v>681395</v>
      </c>
      <c r="T3086">
        <v>247316</v>
      </c>
    </row>
    <row r="3087" spans="17:20" x14ac:dyDescent="0.25">
      <c r="Q3087">
        <v>147676</v>
      </c>
      <c r="R3087" t="s">
        <v>9400</v>
      </c>
      <c r="S3087">
        <v>681378</v>
      </c>
      <c r="T3087">
        <v>247340</v>
      </c>
    </row>
    <row r="3088" spans="17:20" x14ac:dyDescent="0.25">
      <c r="Q3088">
        <v>147677</v>
      </c>
      <c r="R3088" t="s">
        <v>8760</v>
      </c>
      <c r="S3088">
        <v>681386</v>
      </c>
      <c r="T3088">
        <v>247308</v>
      </c>
    </row>
    <row r="3089" spans="17:20" x14ac:dyDescent="0.25">
      <c r="Q3089">
        <v>147678</v>
      </c>
      <c r="R3089" t="s">
        <v>9264</v>
      </c>
      <c r="S3089">
        <v>681396</v>
      </c>
      <c r="T3089">
        <v>247293</v>
      </c>
    </row>
    <row r="3090" spans="17:20" x14ac:dyDescent="0.25">
      <c r="Q3090">
        <v>147679</v>
      </c>
      <c r="R3090" t="s">
        <v>6769</v>
      </c>
      <c r="S3090">
        <v>681416</v>
      </c>
      <c r="T3090">
        <v>247254</v>
      </c>
    </row>
    <row r="3091" spans="17:20" x14ac:dyDescent="0.25">
      <c r="Q3091">
        <v>147680</v>
      </c>
      <c r="R3091" t="s">
        <v>9121</v>
      </c>
      <c r="S3091">
        <v>681415</v>
      </c>
      <c r="T3091">
        <v>247267</v>
      </c>
    </row>
    <row r="3092" spans="17:20" x14ac:dyDescent="0.25">
      <c r="Q3092">
        <v>147681</v>
      </c>
      <c r="R3092" t="s">
        <v>9768</v>
      </c>
      <c r="S3092">
        <v>681404</v>
      </c>
      <c r="T3092">
        <v>247283</v>
      </c>
    </row>
    <row r="3093" spans="17:20" x14ac:dyDescent="0.25">
      <c r="Q3093">
        <v>147682</v>
      </c>
      <c r="R3093" t="s">
        <v>6215</v>
      </c>
      <c r="S3093">
        <v>681453</v>
      </c>
      <c r="T3093">
        <v>247292</v>
      </c>
    </row>
    <row r="3094" spans="17:20" x14ac:dyDescent="0.25">
      <c r="Q3094">
        <v>147683</v>
      </c>
      <c r="R3094" t="s">
        <v>7032</v>
      </c>
      <c r="S3094">
        <v>681445</v>
      </c>
      <c r="T3094">
        <v>247282</v>
      </c>
    </row>
    <row r="3095" spans="17:20" x14ac:dyDescent="0.25">
      <c r="Q3095">
        <v>147684</v>
      </c>
      <c r="R3095" t="s">
        <v>6635</v>
      </c>
      <c r="S3095">
        <v>681440</v>
      </c>
      <c r="T3095">
        <v>247271</v>
      </c>
    </row>
    <row r="3096" spans="17:20" x14ac:dyDescent="0.25">
      <c r="Q3096">
        <v>147685</v>
      </c>
      <c r="R3096" t="s">
        <v>6505</v>
      </c>
      <c r="S3096">
        <v>681436</v>
      </c>
      <c r="T3096">
        <v>247262</v>
      </c>
    </row>
    <row r="3097" spans="17:20" x14ac:dyDescent="0.25">
      <c r="Q3097">
        <v>147686</v>
      </c>
      <c r="R3097" t="s">
        <v>9184</v>
      </c>
      <c r="S3097">
        <v>681424</v>
      </c>
      <c r="T3097">
        <v>247243</v>
      </c>
    </row>
    <row r="3098" spans="17:20" x14ac:dyDescent="0.25">
      <c r="Q3098">
        <v>147687</v>
      </c>
      <c r="R3098" t="s">
        <v>8454</v>
      </c>
      <c r="S3098">
        <v>681432</v>
      </c>
      <c r="T3098">
        <v>247252</v>
      </c>
    </row>
    <row r="3099" spans="17:20" x14ac:dyDescent="0.25">
      <c r="Q3099">
        <v>147688</v>
      </c>
      <c r="R3099" t="s">
        <v>8958</v>
      </c>
      <c r="S3099">
        <v>681473</v>
      </c>
      <c r="T3099">
        <v>247310</v>
      </c>
    </row>
    <row r="3100" spans="17:20" x14ac:dyDescent="0.25">
      <c r="Q3100">
        <v>147689</v>
      </c>
      <c r="R3100" t="s">
        <v>7155</v>
      </c>
      <c r="S3100">
        <v>681461</v>
      </c>
      <c r="T3100">
        <v>247300</v>
      </c>
    </row>
    <row r="3101" spans="17:20" x14ac:dyDescent="0.25">
      <c r="Q3101">
        <v>147690</v>
      </c>
      <c r="R3101" t="s">
        <v>8854</v>
      </c>
      <c r="S3101">
        <v>681467</v>
      </c>
      <c r="T3101">
        <v>247322</v>
      </c>
    </row>
    <row r="3102" spans="17:20" x14ac:dyDescent="0.25">
      <c r="Q3102">
        <v>147691</v>
      </c>
      <c r="R3102" t="s">
        <v>8607</v>
      </c>
      <c r="S3102">
        <v>681459</v>
      </c>
      <c r="T3102">
        <v>247333</v>
      </c>
    </row>
    <row r="3103" spans="17:20" x14ac:dyDescent="0.25">
      <c r="Q3103">
        <v>147692</v>
      </c>
      <c r="R3103" t="s">
        <v>8118</v>
      </c>
      <c r="S3103">
        <v>681450</v>
      </c>
      <c r="T3103">
        <v>247345</v>
      </c>
    </row>
    <row r="3104" spans="17:20" x14ac:dyDescent="0.25">
      <c r="Q3104">
        <v>147693</v>
      </c>
      <c r="R3104" t="s">
        <v>11143</v>
      </c>
      <c r="S3104">
        <v>681488</v>
      </c>
      <c r="T3104">
        <v>247369</v>
      </c>
    </row>
    <row r="3105" spans="17:20" x14ac:dyDescent="0.25">
      <c r="Q3105">
        <v>147694</v>
      </c>
      <c r="R3105" t="s">
        <v>9341</v>
      </c>
      <c r="S3105">
        <v>681437</v>
      </c>
      <c r="T3105">
        <v>247394</v>
      </c>
    </row>
    <row r="3106" spans="17:20" x14ac:dyDescent="0.25">
      <c r="Q3106">
        <v>147695</v>
      </c>
      <c r="R3106" t="s">
        <v>7554</v>
      </c>
      <c r="S3106">
        <v>681424</v>
      </c>
      <c r="T3106">
        <v>247382</v>
      </c>
    </row>
    <row r="3107" spans="17:20" x14ac:dyDescent="0.25">
      <c r="Q3107">
        <v>147696</v>
      </c>
      <c r="R3107" t="s">
        <v>9792</v>
      </c>
      <c r="S3107">
        <v>681410</v>
      </c>
      <c r="T3107">
        <v>247371</v>
      </c>
    </row>
    <row r="3108" spans="17:20" x14ac:dyDescent="0.25">
      <c r="Q3108">
        <v>147697</v>
      </c>
      <c r="R3108" t="s">
        <v>7033</v>
      </c>
      <c r="S3108">
        <v>681400</v>
      </c>
      <c r="T3108">
        <v>247381</v>
      </c>
    </row>
    <row r="3109" spans="17:20" x14ac:dyDescent="0.25">
      <c r="Q3109">
        <v>147698</v>
      </c>
      <c r="R3109" t="s">
        <v>7259</v>
      </c>
      <c r="S3109">
        <v>681392</v>
      </c>
      <c r="T3109">
        <v>247392</v>
      </c>
    </row>
    <row r="3110" spans="17:20" x14ac:dyDescent="0.25">
      <c r="Q3110">
        <v>147699</v>
      </c>
      <c r="R3110" t="s">
        <v>6770</v>
      </c>
      <c r="S3110">
        <v>681384</v>
      </c>
      <c r="T3110">
        <v>247402</v>
      </c>
    </row>
    <row r="3111" spans="17:20" x14ac:dyDescent="0.25">
      <c r="Q3111">
        <v>147700</v>
      </c>
      <c r="R3111" t="s">
        <v>8357</v>
      </c>
      <c r="S3111">
        <v>681377</v>
      </c>
      <c r="T3111">
        <v>247410</v>
      </c>
    </row>
    <row r="3112" spans="17:20" x14ac:dyDescent="0.25">
      <c r="Q3112">
        <v>147701</v>
      </c>
      <c r="R3112" t="s">
        <v>9401</v>
      </c>
      <c r="S3112">
        <v>681370</v>
      </c>
      <c r="T3112">
        <v>247422</v>
      </c>
    </row>
    <row r="3113" spans="17:20" x14ac:dyDescent="0.25">
      <c r="Q3113">
        <v>147702</v>
      </c>
      <c r="R3113" t="s">
        <v>7655</v>
      </c>
      <c r="S3113">
        <v>681461</v>
      </c>
      <c r="T3113">
        <v>247417</v>
      </c>
    </row>
    <row r="3114" spans="17:20" x14ac:dyDescent="0.25">
      <c r="Q3114">
        <v>147703</v>
      </c>
      <c r="R3114" t="s">
        <v>7725</v>
      </c>
      <c r="S3114">
        <v>681451</v>
      </c>
      <c r="T3114">
        <v>247428</v>
      </c>
    </row>
    <row r="3115" spans="17:20" x14ac:dyDescent="0.25">
      <c r="Q3115">
        <v>147704</v>
      </c>
      <c r="R3115" t="s">
        <v>7362</v>
      </c>
      <c r="S3115">
        <v>681441</v>
      </c>
      <c r="T3115">
        <v>247440</v>
      </c>
    </row>
    <row r="3116" spans="17:20" x14ac:dyDescent="0.25">
      <c r="Q3116">
        <v>147705</v>
      </c>
      <c r="R3116" t="s">
        <v>7785</v>
      </c>
      <c r="S3116">
        <v>681382</v>
      </c>
      <c r="T3116">
        <v>247434</v>
      </c>
    </row>
    <row r="3117" spans="17:20" x14ac:dyDescent="0.25">
      <c r="Q3117">
        <v>147706</v>
      </c>
      <c r="R3117" t="s">
        <v>7260</v>
      </c>
      <c r="S3117">
        <v>681378</v>
      </c>
      <c r="T3117">
        <v>247467</v>
      </c>
    </row>
    <row r="3118" spans="17:20" x14ac:dyDescent="0.25">
      <c r="Q3118">
        <v>147707</v>
      </c>
      <c r="R3118" t="s">
        <v>7363</v>
      </c>
      <c r="S3118">
        <v>681395</v>
      </c>
      <c r="T3118">
        <v>247444</v>
      </c>
    </row>
    <row r="3119" spans="17:20" x14ac:dyDescent="0.25">
      <c r="Q3119">
        <v>147708</v>
      </c>
      <c r="R3119" t="s">
        <v>7889</v>
      </c>
      <c r="S3119">
        <v>681353</v>
      </c>
      <c r="T3119">
        <v>247446</v>
      </c>
    </row>
    <row r="3120" spans="17:20" x14ac:dyDescent="0.25">
      <c r="Q3120">
        <v>147709</v>
      </c>
      <c r="R3120" t="s">
        <v>7364</v>
      </c>
      <c r="S3120">
        <v>681431</v>
      </c>
      <c r="T3120">
        <v>247451</v>
      </c>
    </row>
    <row r="3121" spans="17:20" x14ac:dyDescent="0.25">
      <c r="Q3121">
        <v>147710</v>
      </c>
      <c r="R3121" t="s">
        <v>7457</v>
      </c>
      <c r="S3121">
        <v>681420</v>
      </c>
      <c r="T3121">
        <v>247462</v>
      </c>
    </row>
    <row r="3122" spans="17:20" x14ac:dyDescent="0.25">
      <c r="Q3122">
        <v>147711</v>
      </c>
      <c r="R3122" t="s">
        <v>7969</v>
      </c>
      <c r="S3122">
        <v>681367</v>
      </c>
      <c r="T3122">
        <v>247457</v>
      </c>
    </row>
    <row r="3123" spans="17:20" x14ac:dyDescent="0.25">
      <c r="Q3123">
        <v>147712</v>
      </c>
      <c r="R3123" t="s">
        <v>7726</v>
      </c>
      <c r="S3123">
        <v>681341</v>
      </c>
      <c r="T3123">
        <v>247457</v>
      </c>
    </row>
    <row r="3124" spans="17:20" x14ac:dyDescent="0.25">
      <c r="Q3124">
        <v>147713</v>
      </c>
      <c r="R3124" t="s">
        <v>7656</v>
      </c>
      <c r="S3124">
        <v>681337</v>
      </c>
      <c r="T3124">
        <v>247471</v>
      </c>
    </row>
    <row r="3125" spans="17:20" x14ac:dyDescent="0.25">
      <c r="Q3125">
        <v>147714</v>
      </c>
      <c r="R3125" t="s">
        <v>8310</v>
      </c>
      <c r="S3125">
        <v>681360</v>
      </c>
      <c r="T3125">
        <v>247483</v>
      </c>
    </row>
    <row r="3126" spans="17:20" x14ac:dyDescent="0.25">
      <c r="Q3126">
        <v>147715</v>
      </c>
      <c r="R3126" t="s">
        <v>9850</v>
      </c>
      <c r="S3126">
        <v>681325</v>
      </c>
      <c r="T3126">
        <v>247504</v>
      </c>
    </row>
    <row r="3127" spans="17:20" x14ac:dyDescent="0.25">
      <c r="Q3127">
        <v>147716</v>
      </c>
      <c r="R3127" t="s">
        <v>6404</v>
      </c>
      <c r="S3127">
        <v>681333</v>
      </c>
      <c r="T3127">
        <v>247520</v>
      </c>
    </row>
    <row r="3128" spans="17:20" x14ac:dyDescent="0.25">
      <c r="Q3128">
        <v>147718</v>
      </c>
      <c r="R3128" t="s">
        <v>7261</v>
      </c>
      <c r="S3128">
        <v>681396</v>
      </c>
      <c r="T3128">
        <v>247486</v>
      </c>
    </row>
    <row r="3129" spans="17:20" x14ac:dyDescent="0.25">
      <c r="Q3129">
        <v>147719</v>
      </c>
      <c r="R3129" t="s">
        <v>7365</v>
      </c>
      <c r="S3129">
        <v>681385</v>
      </c>
      <c r="T3129">
        <v>247496</v>
      </c>
    </row>
    <row r="3130" spans="17:20" x14ac:dyDescent="0.25">
      <c r="Q3130">
        <v>147720</v>
      </c>
      <c r="R3130" t="s">
        <v>9599</v>
      </c>
      <c r="S3130">
        <v>681349</v>
      </c>
      <c r="T3130">
        <v>247528</v>
      </c>
    </row>
    <row r="3131" spans="17:20" x14ac:dyDescent="0.25">
      <c r="Q3131">
        <v>147721</v>
      </c>
      <c r="R3131" t="s">
        <v>7727</v>
      </c>
      <c r="S3131">
        <v>681328</v>
      </c>
      <c r="T3131">
        <v>247548</v>
      </c>
    </row>
    <row r="3132" spans="17:20" x14ac:dyDescent="0.25">
      <c r="Q3132">
        <v>147722</v>
      </c>
      <c r="R3132" t="s">
        <v>7458</v>
      </c>
      <c r="S3132">
        <v>681363</v>
      </c>
      <c r="T3132">
        <v>247517</v>
      </c>
    </row>
    <row r="3133" spans="17:20" x14ac:dyDescent="0.25">
      <c r="Q3133">
        <v>147723</v>
      </c>
      <c r="R3133" t="s">
        <v>7366</v>
      </c>
      <c r="S3133">
        <v>681374</v>
      </c>
      <c r="T3133">
        <v>247507</v>
      </c>
    </row>
    <row r="3134" spans="17:20" x14ac:dyDescent="0.25">
      <c r="Q3134">
        <v>147724</v>
      </c>
      <c r="R3134" t="s">
        <v>8761</v>
      </c>
      <c r="S3134">
        <v>681313</v>
      </c>
      <c r="T3134">
        <v>247536</v>
      </c>
    </row>
    <row r="3135" spans="17:20" x14ac:dyDescent="0.25">
      <c r="Q3135">
        <v>147725</v>
      </c>
      <c r="R3135" t="s">
        <v>9402</v>
      </c>
      <c r="S3135">
        <v>681314</v>
      </c>
      <c r="T3135">
        <v>247562</v>
      </c>
    </row>
    <row r="3136" spans="17:20" x14ac:dyDescent="0.25">
      <c r="Q3136">
        <v>147726</v>
      </c>
      <c r="R3136" t="s">
        <v>6636</v>
      </c>
      <c r="S3136">
        <v>681305</v>
      </c>
      <c r="T3136">
        <v>247529</v>
      </c>
    </row>
    <row r="3137" spans="17:20" x14ac:dyDescent="0.25">
      <c r="Q3137">
        <v>147727</v>
      </c>
      <c r="R3137" t="s">
        <v>8327</v>
      </c>
      <c r="S3137">
        <v>681298</v>
      </c>
      <c r="T3137">
        <v>247524</v>
      </c>
    </row>
    <row r="3138" spans="17:20" x14ac:dyDescent="0.25">
      <c r="Q3138">
        <v>147728</v>
      </c>
      <c r="R3138" t="s">
        <v>9265</v>
      </c>
      <c r="S3138">
        <v>681295</v>
      </c>
      <c r="T3138">
        <v>247548</v>
      </c>
    </row>
    <row r="3139" spans="17:20" x14ac:dyDescent="0.25">
      <c r="Q3139">
        <v>147729</v>
      </c>
      <c r="R3139" t="s">
        <v>8762</v>
      </c>
      <c r="S3139">
        <v>681291</v>
      </c>
      <c r="T3139">
        <v>247564</v>
      </c>
    </row>
    <row r="3140" spans="17:20" x14ac:dyDescent="0.25">
      <c r="Q3140">
        <v>147730</v>
      </c>
      <c r="R3140" t="s">
        <v>9266</v>
      </c>
      <c r="S3140">
        <v>681293</v>
      </c>
      <c r="T3140">
        <v>247579</v>
      </c>
    </row>
    <row r="3141" spans="17:20" x14ac:dyDescent="0.25">
      <c r="Q3141">
        <v>147731</v>
      </c>
      <c r="R3141" t="s">
        <v>6320</v>
      </c>
      <c r="S3141">
        <v>681326</v>
      </c>
      <c r="T3141">
        <v>247595</v>
      </c>
    </row>
    <row r="3142" spans="17:20" x14ac:dyDescent="0.25">
      <c r="Q3142">
        <v>147732</v>
      </c>
      <c r="R3142" t="s">
        <v>10915</v>
      </c>
      <c r="S3142">
        <v>681322</v>
      </c>
      <c r="T3142">
        <v>247630</v>
      </c>
    </row>
    <row r="3143" spans="17:20" x14ac:dyDescent="0.25">
      <c r="Q3143">
        <v>147733</v>
      </c>
      <c r="R3143" t="s">
        <v>8855</v>
      </c>
      <c r="S3143">
        <v>681306</v>
      </c>
      <c r="T3143">
        <v>247573</v>
      </c>
    </row>
    <row r="3144" spans="17:20" x14ac:dyDescent="0.25">
      <c r="Q3144">
        <v>147734</v>
      </c>
      <c r="R3144" t="s">
        <v>9185</v>
      </c>
      <c r="S3144">
        <v>681290</v>
      </c>
      <c r="T3144">
        <v>247631</v>
      </c>
    </row>
    <row r="3145" spans="17:20" x14ac:dyDescent="0.25">
      <c r="Q3145">
        <v>147735</v>
      </c>
      <c r="R3145" t="s">
        <v>9267</v>
      </c>
      <c r="S3145">
        <v>681301</v>
      </c>
      <c r="T3145">
        <v>247619</v>
      </c>
    </row>
    <row r="3146" spans="17:20" x14ac:dyDescent="0.25">
      <c r="Q3146">
        <v>147736</v>
      </c>
      <c r="R3146" t="s">
        <v>8608</v>
      </c>
      <c r="S3146">
        <v>681312</v>
      </c>
      <c r="T3146">
        <v>247609</v>
      </c>
    </row>
    <row r="3147" spans="17:20" x14ac:dyDescent="0.25">
      <c r="Q3147">
        <v>147737</v>
      </c>
      <c r="R3147" t="s">
        <v>8763</v>
      </c>
      <c r="S3147">
        <v>681322</v>
      </c>
      <c r="T3147">
        <v>247661</v>
      </c>
    </row>
    <row r="3148" spans="17:20" x14ac:dyDescent="0.25">
      <c r="Q3148">
        <v>147738</v>
      </c>
      <c r="R3148" t="s">
        <v>8856</v>
      </c>
      <c r="S3148">
        <v>681315</v>
      </c>
      <c r="T3148">
        <v>247655</v>
      </c>
    </row>
    <row r="3149" spans="17:20" x14ac:dyDescent="0.25">
      <c r="Q3149">
        <v>147739</v>
      </c>
      <c r="R3149" t="s">
        <v>8525</v>
      </c>
      <c r="S3149">
        <v>681308</v>
      </c>
      <c r="T3149">
        <v>247649</v>
      </c>
    </row>
    <row r="3150" spans="17:20" x14ac:dyDescent="0.25">
      <c r="Q3150">
        <v>147740</v>
      </c>
      <c r="R3150" t="s">
        <v>8959</v>
      </c>
      <c r="S3150">
        <v>681299</v>
      </c>
      <c r="T3150">
        <v>247642</v>
      </c>
    </row>
    <row r="3151" spans="17:20" x14ac:dyDescent="0.25">
      <c r="Q3151">
        <v>147741</v>
      </c>
      <c r="R3151" t="s">
        <v>7156</v>
      </c>
      <c r="S3151">
        <v>681342</v>
      </c>
      <c r="T3151">
        <v>247585</v>
      </c>
    </row>
    <row r="3152" spans="17:20" x14ac:dyDescent="0.25">
      <c r="Q3152">
        <v>147743</v>
      </c>
      <c r="R3152" t="s">
        <v>9914</v>
      </c>
      <c r="S3152">
        <v>681380</v>
      </c>
      <c r="T3152">
        <v>247594</v>
      </c>
    </row>
    <row r="3153" spans="17:20" x14ac:dyDescent="0.25">
      <c r="Q3153">
        <v>147744</v>
      </c>
      <c r="R3153" t="s">
        <v>6405</v>
      </c>
      <c r="S3153">
        <v>681353</v>
      </c>
      <c r="T3153">
        <v>247597</v>
      </c>
    </row>
    <row r="3154" spans="17:20" x14ac:dyDescent="0.25">
      <c r="Q3154">
        <v>147745</v>
      </c>
      <c r="R3154" t="s">
        <v>9051</v>
      </c>
      <c r="S3154">
        <v>681370</v>
      </c>
      <c r="T3154">
        <v>247584</v>
      </c>
    </row>
    <row r="3155" spans="17:20" x14ac:dyDescent="0.25">
      <c r="Q3155">
        <v>147746</v>
      </c>
      <c r="R3155" t="s">
        <v>8609</v>
      </c>
      <c r="S3155">
        <v>681351</v>
      </c>
      <c r="T3155">
        <v>247571</v>
      </c>
    </row>
    <row r="3156" spans="17:20" x14ac:dyDescent="0.25">
      <c r="Q3156">
        <v>147747</v>
      </c>
      <c r="R3156" t="s">
        <v>8857</v>
      </c>
      <c r="S3156">
        <v>681387</v>
      </c>
      <c r="T3156">
        <v>247601</v>
      </c>
    </row>
    <row r="3157" spans="17:20" x14ac:dyDescent="0.25">
      <c r="Q3157">
        <v>147748</v>
      </c>
      <c r="R3157" t="s">
        <v>9122</v>
      </c>
      <c r="S3157">
        <v>681371</v>
      </c>
      <c r="T3157">
        <v>247612</v>
      </c>
    </row>
    <row r="3158" spans="17:20" x14ac:dyDescent="0.25">
      <c r="Q3158">
        <v>147749</v>
      </c>
      <c r="R3158" t="s">
        <v>7970</v>
      </c>
      <c r="S3158">
        <v>681363</v>
      </c>
      <c r="T3158">
        <v>247627</v>
      </c>
    </row>
    <row r="3159" spans="17:20" x14ac:dyDescent="0.25">
      <c r="Q3159">
        <v>147750</v>
      </c>
      <c r="R3159" t="s">
        <v>6637</v>
      </c>
      <c r="S3159">
        <v>681357</v>
      </c>
      <c r="T3159">
        <v>247634</v>
      </c>
    </row>
    <row r="3160" spans="17:20" x14ac:dyDescent="0.25">
      <c r="Q3160">
        <v>147751</v>
      </c>
      <c r="R3160" t="s">
        <v>8455</v>
      </c>
      <c r="S3160">
        <v>681351</v>
      </c>
      <c r="T3160">
        <v>247641</v>
      </c>
    </row>
    <row r="3161" spans="17:20" x14ac:dyDescent="0.25">
      <c r="Q3161">
        <v>147752</v>
      </c>
      <c r="R3161" t="s">
        <v>6771</v>
      </c>
      <c r="S3161">
        <v>681345</v>
      </c>
      <c r="T3161">
        <v>247648</v>
      </c>
    </row>
    <row r="3162" spans="17:20" x14ac:dyDescent="0.25">
      <c r="Q3162">
        <v>147753</v>
      </c>
      <c r="R3162" t="s">
        <v>8764</v>
      </c>
      <c r="S3162">
        <v>681338</v>
      </c>
      <c r="T3162">
        <v>247655</v>
      </c>
    </row>
    <row r="3163" spans="17:20" x14ac:dyDescent="0.25">
      <c r="Q3163">
        <v>147754</v>
      </c>
      <c r="R3163" t="s">
        <v>9123</v>
      </c>
      <c r="S3163">
        <v>681331</v>
      </c>
      <c r="T3163">
        <v>247665</v>
      </c>
    </row>
    <row r="3164" spans="17:20" x14ac:dyDescent="0.25">
      <c r="Q3164">
        <v>147755</v>
      </c>
      <c r="R3164" t="s">
        <v>9980</v>
      </c>
      <c r="S3164">
        <v>681495</v>
      </c>
      <c r="T3164">
        <v>247463</v>
      </c>
    </row>
    <row r="3165" spans="17:20" x14ac:dyDescent="0.25">
      <c r="Q3165">
        <v>147756</v>
      </c>
      <c r="R3165" t="s">
        <v>9342</v>
      </c>
      <c r="S3165">
        <v>681366</v>
      </c>
      <c r="T3165">
        <v>247700</v>
      </c>
    </row>
    <row r="3166" spans="17:20" x14ac:dyDescent="0.25">
      <c r="Q3166">
        <v>147757</v>
      </c>
      <c r="R3166" t="s">
        <v>9812</v>
      </c>
      <c r="S3166">
        <v>681354</v>
      </c>
      <c r="T3166">
        <v>247688</v>
      </c>
    </row>
    <row r="3167" spans="17:20" x14ac:dyDescent="0.25">
      <c r="Q3167">
        <v>147758</v>
      </c>
      <c r="R3167" t="s">
        <v>9268</v>
      </c>
      <c r="S3167">
        <v>681517</v>
      </c>
      <c r="T3167">
        <v>247393</v>
      </c>
    </row>
    <row r="3168" spans="17:20" x14ac:dyDescent="0.25">
      <c r="Q3168">
        <v>147759</v>
      </c>
      <c r="R3168" t="s">
        <v>9465</v>
      </c>
      <c r="S3168">
        <v>681506</v>
      </c>
      <c r="T3168">
        <v>247407</v>
      </c>
    </row>
    <row r="3169" spans="17:20" x14ac:dyDescent="0.25">
      <c r="Q3169">
        <v>147760</v>
      </c>
      <c r="R3169" t="s">
        <v>9515</v>
      </c>
      <c r="S3169">
        <v>681564</v>
      </c>
      <c r="T3169">
        <v>247387</v>
      </c>
    </row>
    <row r="3170" spans="17:20" x14ac:dyDescent="0.25">
      <c r="Q3170">
        <v>147761</v>
      </c>
      <c r="R3170" t="s">
        <v>8405</v>
      </c>
      <c r="S3170">
        <v>681548</v>
      </c>
      <c r="T3170">
        <v>247372</v>
      </c>
    </row>
    <row r="3171" spans="17:20" x14ac:dyDescent="0.25">
      <c r="Q3171">
        <v>147762</v>
      </c>
      <c r="R3171" t="s">
        <v>8526</v>
      </c>
      <c r="S3171">
        <v>681539</v>
      </c>
      <c r="T3171">
        <v>247364</v>
      </c>
    </row>
    <row r="3172" spans="17:20" x14ac:dyDescent="0.25">
      <c r="Q3172">
        <v>147763</v>
      </c>
      <c r="R3172" t="s">
        <v>8456</v>
      </c>
      <c r="S3172">
        <v>681559</v>
      </c>
      <c r="T3172">
        <v>247398</v>
      </c>
    </row>
    <row r="3173" spans="17:20" x14ac:dyDescent="0.25">
      <c r="Q3173">
        <v>147764</v>
      </c>
      <c r="R3173" t="s">
        <v>8765</v>
      </c>
      <c r="S3173">
        <v>681552</v>
      </c>
      <c r="T3173">
        <v>247406</v>
      </c>
    </row>
    <row r="3174" spans="17:20" x14ac:dyDescent="0.25">
      <c r="Q3174">
        <v>147765</v>
      </c>
      <c r="R3174" t="s">
        <v>7459</v>
      </c>
      <c r="S3174">
        <v>681545</v>
      </c>
      <c r="T3174">
        <v>247414</v>
      </c>
    </row>
    <row r="3175" spans="17:20" x14ac:dyDescent="0.25">
      <c r="Q3175">
        <v>147766</v>
      </c>
      <c r="R3175" t="s">
        <v>8680</v>
      </c>
      <c r="S3175">
        <v>681539</v>
      </c>
      <c r="T3175">
        <v>247422</v>
      </c>
    </row>
    <row r="3176" spans="17:20" x14ac:dyDescent="0.25">
      <c r="Q3176">
        <v>147768</v>
      </c>
      <c r="R3176" t="s">
        <v>9466</v>
      </c>
      <c r="S3176">
        <v>681593</v>
      </c>
      <c r="T3176">
        <v>247414</v>
      </c>
    </row>
    <row r="3177" spans="17:20" x14ac:dyDescent="0.25">
      <c r="Q3177">
        <v>147769</v>
      </c>
      <c r="R3177" t="s">
        <v>8256</v>
      </c>
      <c r="S3177">
        <v>681613</v>
      </c>
      <c r="T3177">
        <v>247435</v>
      </c>
    </row>
    <row r="3178" spans="17:20" x14ac:dyDescent="0.25">
      <c r="Q3178">
        <v>147770</v>
      </c>
      <c r="R3178" t="s">
        <v>8960</v>
      </c>
      <c r="S3178">
        <v>681578</v>
      </c>
      <c r="T3178">
        <v>247422</v>
      </c>
    </row>
    <row r="3179" spans="17:20" x14ac:dyDescent="0.25">
      <c r="Q3179">
        <v>147771</v>
      </c>
      <c r="R3179" t="s">
        <v>8610</v>
      </c>
      <c r="S3179">
        <v>681571</v>
      </c>
      <c r="T3179">
        <v>247430</v>
      </c>
    </row>
    <row r="3180" spans="17:20" x14ac:dyDescent="0.25">
      <c r="Q3180">
        <v>147772</v>
      </c>
      <c r="R3180" t="s">
        <v>9124</v>
      </c>
      <c r="S3180">
        <v>681563</v>
      </c>
      <c r="T3180">
        <v>247439</v>
      </c>
    </row>
    <row r="3181" spans="17:20" x14ac:dyDescent="0.25">
      <c r="Q3181">
        <v>147773</v>
      </c>
      <c r="R3181" t="s">
        <v>8766</v>
      </c>
      <c r="S3181">
        <v>681556</v>
      </c>
      <c r="T3181">
        <v>247450</v>
      </c>
    </row>
    <row r="3182" spans="17:20" x14ac:dyDescent="0.25">
      <c r="Q3182">
        <v>147774</v>
      </c>
      <c r="R3182" t="s">
        <v>8681</v>
      </c>
      <c r="S3182">
        <v>681530</v>
      </c>
      <c r="T3182">
        <v>247431</v>
      </c>
    </row>
    <row r="3183" spans="17:20" x14ac:dyDescent="0.25">
      <c r="Q3183">
        <v>147775</v>
      </c>
      <c r="R3183" t="s">
        <v>9186</v>
      </c>
      <c r="S3183">
        <v>681511</v>
      </c>
      <c r="T3183">
        <v>247418</v>
      </c>
    </row>
    <row r="3184" spans="17:20" x14ac:dyDescent="0.25">
      <c r="Q3184">
        <v>147776</v>
      </c>
      <c r="R3184" t="s">
        <v>8273</v>
      </c>
      <c r="S3184">
        <v>681535</v>
      </c>
      <c r="T3184">
        <v>247474</v>
      </c>
    </row>
    <row r="3185" spans="17:20" x14ac:dyDescent="0.25">
      <c r="Q3185">
        <v>147777</v>
      </c>
      <c r="R3185" t="s">
        <v>7555</v>
      </c>
      <c r="S3185">
        <v>681523</v>
      </c>
      <c r="T3185">
        <v>247487</v>
      </c>
    </row>
    <row r="3186" spans="17:20" x14ac:dyDescent="0.25">
      <c r="Q3186">
        <v>147778</v>
      </c>
      <c r="R3186" t="s">
        <v>9187</v>
      </c>
      <c r="S3186">
        <v>681502</v>
      </c>
      <c r="T3186">
        <v>247514</v>
      </c>
    </row>
    <row r="3187" spans="17:20" x14ac:dyDescent="0.25">
      <c r="Q3187">
        <v>147779</v>
      </c>
      <c r="R3187" t="s">
        <v>6406</v>
      </c>
      <c r="S3187">
        <v>681547</v>
      </c>
      <c r="T3187">
        <v>247480</v>
      </c>
    </row>
    <row r="3188" spans="17:20" x14ac:dyDescent="0.25">
      <c r="Q3188">
        <v>147780</v>
      </c>
      <c r="R3188" t="s">
        <v>7728</v>
      </c>
      <c r="S3188">
        <v>681555</v>
      </c>
      <c r="T3188">
        <v>247486</v>
      </c>
    </row>
    <row r="3189" spans="17:20" x14ac:dyDescent="0.25">
      <c r="Q3189">
        <v>147781</v>
      </c>
      <c r="R3189" t="s">
        <v>6506</v>
      </c>
      <c r="S3189">
        <v>681564</v>
      </c>
      <c r="T3189">
        <v>247492</v>
      </c>
    </row>
    <row r="3190" spans="17:20" x14ac:dyDescent="0.25">
      <c r="Q3190">
        <v>147782</v>
      </c>
      <c r="R3190" t="s">
        <v>8682</v>
      </c>
      <c r="S3190">
        <v>681566</v>
      </c>
      <c r="T3190">
        <v>247457</v>
      </c>
    </row>
    <row r="3191" spans="17:20" x14ac:dyDescent="0.25">
      <c r="Q3191">
        <v>147783</v>
      </c>
      <c r="R3191" t="s">
        <v>9188</v>
      </c>
      <c r="S3191">
        <v>681512</v>
      </c>
      <c r="T3191">
        <v>247500</v>
      </c>
    </row>
    <row r="3192" spans="17:20" x14ac:dyDescent="0.25">
      <c r="Q3192">
        <v>147784</v>
      </c>
      <c r="R3192" t="s">
        <v>9516</v>
      </c>
      <c r="S3192">
        <v>681572</v>
      </c>
      <c r="T3192">
        <v>247502</v>
      </c>
    </row>
    <row r="3193" spans="17:20" x14ac:dyDescent="0.25">
      <c r="Q3193">
        <v>147785</v>
      </c>
      <c r="R3193" t="s">
        <v>6407</v>
      </c>
      <c r="S3193">
        <v>681564</v>
      </c>
      <c r="T3193">
        <v>247513</v>
      </c>
    </row>
    <row r="3194" spans="17:20" x14ac:dyDescent="0.25">
      <c r="Q3194">
        <v>147786</v>
      </c>
      <c r="R3194" t="s">
        <v>7367</v>
      </c>
      <c r="S3194">
        <v>681555</v>
      </c>
      <c r="T3194">
        <v>247523</v>
      </c>
    </row>
    <row r="3195" spans="17:20" x14ac:dyDescent="0.25">
      <c r="Q3195">
        <v>147787</v>
      </c>
      <c r="R3195" t="s">
        <v>7971</v>
      </c>
      <c r="S3195">
        <v>681534</v>
      </c>
      <c r="T3195">
        <v>247544</v>
      </c>
    </row>
    <row r="3196" spans="17:20" x14ac:dyDescent="0.25">
      <c r="Q3196">
        <v>147788</v>
      </c>
      <c r="R3196" t="s">
        <v>7556</v>
      </c>
      <c r="S3196">
        <v>681520</v>
      </c>
      <c r="T3196">
        <v>247533</v>
      </c>
    </row>
    <row r="3197" spans="17:20" x14ac:dyDescent="0.25">
      <c r="Q3197">
        <v>147789</v>
      </c>
      <c r="R3197" t="s">
        <v>6507</v>
      </c>
      <c r="S3197">
        <v>681504</v>
      </c>
      <c r="T3197">
        <v>247556</v>
      </c>
    </row>
    <row r="3198" spans="17:20" x14ac:dyDescent="0.25">
      <c r="Q3198">
        <v>147790</v>
      </c>
      <c r="R3198" t="s">
        <v>7368</v>
      </c>
      <c r="S3198">
        <v>681494</v>
      </c>
      <c r="T3198">
        <v>247547</v>
      </c>
    </row>
    <row r="3199" spans="17:20" x14ac:dyDescent="0.25">
      <c r="Q3199">
        <v>147791</v>
      </c>
      <c r="R3199" t="s">
        <v>6772</v>
      </c>
      <c r="S3199">
        <v>681510</v>
      </c>
      <c r="T3199">
        <v>247524</v>
      </c>
    </row>
    <row r="3200" spans="17:20" x14ac:dyDescent="0.25">
      <c r="Q3200">
        <v>147792</v>
      </c>
      <c r="R3200" t="s">
        <v>9600</v>
      </c>
      <c r="S3200">
        <v>681480</v>
      </c>
      <c r="T3200">
        <v>247538</v>
      </c>
    </row>
    <row r="3201" spans="17:20" x14ac:dyDescent="0.25">
      <c r="Q3201">
        <v>147793</v>
      </c>
      <c r="R3201" t="s">
        <v>9189</v>
      </c>
      <c r="S3201">
        <v>681515</v>
      </c>
      <c r="T3201">
        <v>247565</v>
      </c>
    </row>
    <row r="3202" spans="17:20" x14ac:dyDescent="0.25">
      <c r="Q3202">
        <v>147794</v>
      </c>
      <c r="R3202" t="s">
        <v>6129</v>
      </c>
      <c r="S3202">
        <v>681545</v>
      </c>
      <c r="T3202">
        <v>247534</v>
      </c>
    </row>
    <row r="3203" spans="17:20" x14ac:dyDescent="0.25">
      <c r="Q3203">
        <v>147795</v>
      </c>
      <c r="R3203" t="s">
        <v>7034</v>
      </c>
      <c r="S3203">
        <v>681473</v>
      </c>
      <c r="T3203">
        <v>247552</v>
      </c>
    </row>
    <row r="3204" spans="17:20" x14ac:dyDescent="0.25">
      <c r="Q3204">
        <v>147796</v>
      </c>
      <c r="R3204" t="s">
        <v>7460</v>
      </c>
      <c r="S3204">
        <v>681470</v>
      </c>
      <c r="T3204">
        <v>247565</v>
      </c>
    </row>
    <row r="3205" spans="17:20" x14ac:dyDescent="0.25">
      <c r="Q3205">
        <v>147797</v>
      </c>
      <c r="R3205" t="s">
        <v>7557</v>
      </c>
      <c r="S3205">
        <v>681467</v>
      </c>
      <c r="T3205">
        <v>247580</v>
      </c>
    </row>
    <row r="3206" spans="17:20" x14ac:dyDescent="0.25">
      <c r="Q3206">
        <v>147798</v>
      </c>
      <c r="R3206" t="s">
        <v>7558</v>
      </c>
      <c r="S3206">
        <v>681464</v>
      </c>
      <c r="T3206">
        <v>247595</v>
      </c>
    </row>
    <row r="3207" spans="17:20" x14ac:dyDescent="0.25">
      <c r="Q3207">
        <v>147799</v>
      </c>
      <c r="R3207" t="s">
        <v>7157</v>
      </c>
      <c r="S3207">
        <v>681460</v>
      </c>
      <c r="T3207">
        <v>247609</v>
      </c>
    </row>
    <row r="3208" spans="17:20" x14ac:dyDescent="0.25">
      <c r="Q3208">
        <v>147800</v>
      </c>
      <c r="R3208" t="s">
        <v>9692</v>
      </c>
      <c r="S3208">
        <v>681461</v>
      </c>
      <c r="T3208">
        <v>247625</v>
      </c>
    </row>
    <row r="3209" spans="17:20" x14ac:dyDescent="0.25">
      <c r="Q3209">
        <v>147801</v>
      </c>
      <c r="R3209" t="s">
        <v>7369</v>
      </c>
      <c r="S3209">
        <v>681507</v>
      </c>
      <c r="T3209">
        <v>247579</v>
      </c>
    </row>
    <row r="3210" spans="17:20" x14ac:dyDescent="0.25">
      <c r="Q3210">
        <v>147802</v>
      </c>
      <c r="R3210" t="s">
        <v>9662</v>
      </c>
      <c r="S3210">
        <v>681497</v>
      </c>
      <c r="T3210">
        <v>247625</v>
      </c>
    </row>
    <row r="3211" spans="17:20" x14ac:dyDescent="0.25">
      <c r="Q3211">
        <v>147803</v>
      </c>
      <c r="R3211" t="s">
        <v>8032</v>
      </c>
      <c r="S3211">
        <v>681474</v>
      </c>
      <c r="T3211">
        <v>247618</v>
      </c>
    </row>
    <row r="3212" spans="17:20" x14ac:dyDescent="0.25">
      <c r="Q3212">
        <v>147804</v>
      </c>
      <c r="R3212" t="s">
        <v>6773</v>
      </c>
      <c r="S3212">
        <v>681483</v>
      </c>
      <c r="T3212">
        <v>247607</v>
      </c>
    </row>
    <row r="3213" spans="17:20" x14ac:dyDescent="0.25">
      <c r="Q3213">
        <v>147805</v>
      </c>
      <c r="R3213" t="s">
        <v>6774</v>
      </c>
      <c r="S3213">
        <v>681490</v>
      </c>
      <c r="T3213">
        <v>247599</v>
      </c>
    </row>
    <row r="3214" spans="17:20" x14ac:dyDescent="0.25">
      <c r="Q3214">
        <v>147806</v>
      </c>
      <c r="R3214" t="s">
        <v>7035</v>
      </c>
      <c r="S3214">
        <v>681497</v>
      </c>
      <c r="T3214">
        <v>247590</v>
      </c>
    </row>
    <row r="3215" spans="17:20" x14ac:dyDescent="0.25">
      <c r="Q3215">
        <v>147807</v>
      </c>
      <c r="R3215" t="s">
        <v>8961</v>
      </c>
      <c r="S3215">
        <v>681516</v>
      </c>
      <c r="T3215">
        <v>247605</v>
      </c>
    </row>
    <row r="3216" spans="17:20" x14ac:dyDescent="0.25">
      <c r="Q3216">
        <v>147808</v>
      </c>
      <c r="R3216" t="s">
        <v>6130</v>
      </c>
      <c r="S3216">
        <v>681534</v>
      </c>
      <c r="T3216">
        <v>247582</v>
      </c>
    </row>
    <row r="3217" spans="17:20" x14ac:dyDescent="0.25">
      <c r="Q3217">
        <v>147809</v>
      </c>
      <c r="R3217" t="s">
        <v>8358</v>
      </c>
      <c r="S3217">
        <v>681529</v>
      </c>
      <c r="T3217">
        <v>247588</v>
      </c>
    </row>
    <row r="3218" spans="17:20" x14ac:dyDescent="0.25">
      <c r="Q3218">
        <v>147810</v>
      </c>
      <c r="R3218" t="s">
        <v>8767</v>
      </c>
      <c r="S3218">
        <v>681546</v>
      </c>
      <c r="T3218">
        <v>247569</v>
      </c>
    </row>
    <row r="3219" spans="17:20" x14ac:dyDescent="0.25">
      <c r="Q3219">
        <v>147811</v>
      </c>
      <c r="R3219" t="s">
        <v>6408</v>
      </c>
      <c r="S3219">
        <v>681579</v>
      </c>
      <c r="T3219">
        <v>247559</v>
      </c>
    </row>
    <row r="3220" spans="17:20" x14ac:dyDescent="0.25">
      <c r="Q3220">
        <v>147812</v>
      </c>
      <c r="R3220" t="s">
        <v>7657</v>
      </c>
      <c r="S3220">
        <v>681559</v>
      </c>
      <c r="T3220">
        <v>247554</v>
      </c>
    </row>
    <row r="3221" spans="17:20" x14ac:dyDescent="0.25">
      <c r="Q3221">
        <v>147813</v>
      </c>
      <c r="R3221" t="s">
        <v>9926</v>
      </c>
      <c r="S3221">
        <v>681565</v>
      </c>
      <c r="T3221">
        <v>247547</v>
      </c>
    </row>
    <row r="3222" spans="17:20" x14ac:dyDescent="0.25">
      <c r="Q3222">
        <v>147814</v>
      </c>
      <c r="R3222" t="s">
        <v>8359</v>
      </c>
      <c r="S3222">
        <v>681573</v>
      </c>
      <c r="T3222">
        <v>247566</v>
      </c>
    </row>
    <row r="3223" spans="17:20" x14ac:dyDescent="0.25">
      <c r="Q3223">
        <v>147815</v>
      </c>
      <c r="R3223" t="s">
        <v>8457</v>
      </c>
      <c r="S3223">
        <v>681417</v>
      </c>
      <c r="T3223">
        <v>247624</v>
      </c>
    </row>
    <row r="3224" spans="17:20" x14ac:dyDescent="0.25">
      <c r="Q3224">
        <v>147816</v>
      </c>
      <c r="R3224" t="s">
        <v>7036</v>
      </c>
      <c r="S3224">
        <v>681410</v>
      </c>
      <c r="T3224">
        <v>247618</v>
      </c>
    </row>
    <row r="3225" spans="17:20" x14ac:dyDescent="0.25">
      <c r="Q3225">
        <v>147817</v>
      </c>
      <c r="R3225" t="s">
        <v>9190</v>
      </c>
      <c r="S3225">
        <v>681397</v>
      </c>
      <c r="T3225">
        <v>247633</v>
      </c>
    </row>
    <row r="3226" spans="17:20" x14ac:dyDescent="0.25">
      <c r="Q3226">
        <v>147818</v>
      </c>
      <c r="R3226" t="s">
        <v>7370</v>
      </c>
      <c r="S3226">
        <v>681388</v>
      </c>
      <c r="T3226">
        <v>247645</v>
      </c>
    </row>
    <row r="3227" spans="17:20" x14ac:dyDescent="0.25">
      <c r="Q3227">
        <v>147819</v>
      </c>
      <c r="R3227" t="s">
        <v>7658</v>
      </c>
      <c r="S3227">
        <v>681378</v>
      </c>
      <c r="T3227">
        <v>247656</v>
      </c>
    </row>
    <row r="3228" spans="17:20" x14ac:dyDescent="0.25">
      <c r="Q3228">
        <v>147820</v>
      </c>
      <c r="R3228" t="s">
        <v>7559</v>
      </c>
      <c r="S3228">
        <v>681368</v>
      </c>
      <c r="T3228">
        <v>247668</v>
      </c>
    </row>
    <row r="3229" spans="17:20" x14ac:dyDescent="0.25">
      <c r="Q3229">
        <v>147821</v>
      </c>
      <c r="R3229" t="s">
        <v>6321</v>
      </c>
      <c r="S3229">
        <v>681360</v>
      </c>
      <c r="T3229">
        <v>247677</v>
      </c>
    </row>
    <row r="3230" spans="17:20" x14ac:dyDescent="0.25">
      <c r="Q3230">
        <v>147822</v>
      </c>
      <c r="R3230" t="s">
        <v>9052</v>
      </c>
      <c r="S3230">
        <v>681425</v>
      </c>
      <c r="T3230">
        <v>247635</v>
      </c>
    </row>
    <row r="3231" spans="17:20" x14ac:dyDescent="0.25">
      <c r="Q3231">
        <v>147823</v>
      </c>
      <c r="R3231" t="s">
        <v>8768</v>
      </c>
      <c r="S3231">
        <v>681421</v>
      </c>
      <c r="T3231">
        <v>247657</v>
      </c>
    </row>
    <row r="3232" spans="17:20" x14ac:dyDescent="0.25">
      <c r="Q3232">
        <v>147824</v>
      </c>
      <c r="R3232" t="s">
        <v>9467</v>
      </c>
      <c r="S3232">
        <v>681418</v>
      </c>
      <c r="T3232">
        <v>247670</v>
      </c>
    </row>
    <row r="3233" spans="17:20" x14ac:dyDescent="0.25">
      <c r="Q3233">
        <v>147825</v>
      </c>
      <c r="R3233" t="s">
        <v>9343</v>
      </c>
      <c r="S3233">
        <v>681415</v>
      </c>
      <c r="T3233">
        <v>247684</v>
      </c>
    </row>
    <row r="3234" spans="17:20" x14ac:dyDescent="0.25">
      <c r="Q3234">
        <v>147826</v>
      </c>
      <c r="R3234" t="s">
        <v>8858</v>
      </c>
      <c r="S3234">
        <v>681412</v>
      </c>
      <c r="T3234">
        <v>247699</v>
      </c>
    </row>
    <row r="3235" spans="17:20" x14ac:dyDescent="0.25">
      <c r="Q3235">
        <v>147827</v>
      </c>
      <c r="R3235" t="s">
        <v>9125</v>
      </c>
      <c r="S3235">
        <v>681409</v>
      </c>
      <c r="T3235">
        <v>247714</v>
      </c>
    </row>
    <row r="3236" spans="17:20" x14ac:dyDescent="0.25">
      <c r="Q3236">
        <v>147828</v>
      </c>
      <c r="R3236" t="s">
        <v>9403</v>
      </c>
      <c r="S3236">
        <v>681389</v>
      </c>
      <c r="T3236">
        <v>247719</v>
      </c>
    </row>
    <row r="3237" spans="17:20" x14ac:dyDescent="0.25">
      <c r="Q3237">
        <v>147829</v>
      </c>
      <c r="R3237" t="s">
        <v>9344</v>
      </c>
      <c r="S3237">
        <v>681378</v>
      </c>
      <c r="T3237">
        <v>247709</v>
      </c>
    </row>
    <row r="3238" spans="17:20" x14ac:dyDescent="0.25">
      <c r="Q3238">
        <v>147830</v>
      </c>
      <c r="R3238" t="s">
        <v>9601</v>
      </c>
      <c r="S3238">
        <v>681442</v>
      </c>
      <c r="T3238">
        <v>247695</v>
      </c>
    </row>
    <row r="3239" spans="17:20" x14ac:dyDescent="0.25">
      <c r="Q3239">
        <v>147831</v>
      </c>
      <c r="R3239" t="s">
        <v>9126</v>
      </c>
      <c r="S3239">
        <v>681438</v>
      </c>
      <c r="T3239">
        <v>247711</v>
      </c>
    </row>
    <row r="3240" spans="17:20" x14ac:dyDescent="0.25">
      <c r="Q3240">
        <v>147832</v>
      </c>
      <c r="R3240" t="s">
        <v>8360</v>
      </c>
      <c r="S3240">
        <v>681438</v>
      </c>
      <c r="T3240">
        <v>247729</v>
      </c>
    </row>
    <row r="3241" spans="17:20" x14ac:dyDescent="0.25">
      <c r="Q3241">
        <v>147833</v>
      </c>
      <c r="R3241" t="s">
        <v>9752</v>
      </c>
      <c r="S3241">
        <v>681468</v>
      </c>
      <c r="T3241">
        <v>247663</v>
      </c>
    </row>
    <row r="3242" spans="17:20" x14ac:dyDescent="0.25">
      <c r="Q3242">
        <v>147834</v>
      </c>
      <c r="R3242" t="s">
        <v>9053</v>
      </c>
      <c r="S3242">
        <v>681459</v>
      </c>
      <c r="T3242">
        <v>247672</v>
      </c>
    </row>
    <row r="3243" spans="17:20" x14ac:dyDescent="0.25">
      <c r="Q3243">
        <v>147835</v>
      </c>
      <c r="R3243" t="s">
        <v>8274</v>
      </c>
      <c r="S3243">
        <v>681450</v>
      </c>
      <c r="T3243">
        <v>247682</v>
      </c>
    </row>
    <row r="3244" spans="17:20" x14ac:dyDescent="0.25">
      <c r="Q3244">
        <v>147836</v>
      </c>
      <c r="R3244" t="s">
        <v>9873</v>
      </c>
      <c r="S3244">
        <v>681476</v>
      </c>
      <c r="T3244">
        <v>247694</v>
      </c>
    </row>
    <row r="3245" spans="17:20" x14ac:dyDescent="0.25">
      <c r="Q3245">
        <v>147837</v>
      </c>
      <c r="R3245" t="s">
        <v>9630</v>
      </c>
      <c r="S3245">
        <v>681468</v>
      </c>
      <c r="T3245">
        <v>247703</v>
      </c>
    </row>
    <row r="3246" spans="17:20" x14ac:dyDescent="0.25">
      <c r="Q3246">
        <v>147838</v>
      </c>
      <c r="R3246" t="s">
        <v>8962</v>
      </c>
      <c r="S3246">
        <v>681459</v>
      </c>
      <c r="T3246">
        <v>247714</v>
      </c>
    </row>
    <row r="3247" spans="17:20" x14ac:dyDescent="0.25">
      <c r="Q3247">
        <v>147839</v>
      </c>
      <c r="R3247" t="s">
        <v>8527</v>
      </c>
      <c r="S3247">
        <v>681452</v>
      </c>
      <c r="T3247">
        <v>247722</v>
      </c>
    </row>
    <row r="3248" spans="17:20" x14ac:dyDescent="0.25">
      <c r="Q3248">
        <v>147840</v>
      </c>
      <c r="R3248" t="s">
        <v>8769</v>
      </c>
      <c r="S3248">
        <v>681578</v>
      </c>
      <c r="T3248">
        <v>247588</v>
      </c>
    </row>
    <row r="3249" spans="17:20" x14ac:dyDescent="0.25">
      <c r="Q3249">
        <v>147841</v>
      </c>
      <c r="R3249" t="s">
        <v>6131</v>
      </c>
      <c r="S3249">
        <v>681560</v>
      </c>
      <c r="T3249">
        <v>247578</v>
      </c>
    </row>
    <row r="3250" spans="17:20" x14ac:dyDescent="0.25">
      <c r="Q3250">
        <v>147842</v>
      </c>
      <c r="R3250" t="s">
        <v>9127</v>
      </c>
      <c r="S3250">
        <v>681568</v>
      </c>
      <c r="T3250">
        <v>247598</v>
      </c>
    </row>
    <row r="3251" spans="17:20" x14ac:dyDescent="0.25">
      <c r="Q3251">
        <v>147843</v>
      </c>
      <c r="R3251" t="s">
        <v>8406</v>
      </c>
      <c r="S3251">
        <v>681559</v>
      </c>
      <c r="T3251">
        <v>247607</v>
      </c>
    </row>
    <row r="3252" spans="17:20" x14ac:dyDescent="0.25">
      <c r="Q3252">
        <v>147844</v>
      </c>
      <c r="R3252" t="s">
        <v>9128</v>
      </c>
      <c r="S3252">
        <v>681551</v>
      </c>
      <c r="T3252">
        <v>247616</v>
      </c>
    </row>
    <row r="3253" spans="17:20" x14ac:dyDescent="0.25">
      <c r="Q3253">
        <v>147845</v>
      </c>
      <c r="R3253" t="s">
        <v>9129</v>
      </c>
      <c r="S3253">
        <v>681513</v>
      </c>
      <c r="T3253">
        <v>247654</v>
      </c>
    </row>
    <row r="3254" spans="17:20" x14ac:dyDescent="0.25">
      <c r="Q3254">
        <v>147846</v>
      </c>
      <c r="R3254" t="s">
        <v>9931</v>
      </c>
      <c r="S3254">
        <v>681503</v>
      </c>
      <c r="T3254">
        <v>247666</v>
      </c>
    </row>
    <row r="3255" spans="17:20" x14ac:dyDescent="0.25">
      <c r="Q3255">
        <v>147847</v>
      </c>
      <c r="R3255" t="s">
        <v>9191</v>
      </c>
      <c r="S3255">
        <v>681485</v>
      </c>
      <c r="T3255">
        <v>247683</v>
      </c>
    </row>
    <row r="3256" spans="17:20" x14ac:dyDescent="0.25">
      <c r="Q3256">
        <v>147848</v>
      </c>
      <c r="R3256" t="s">
        <v>8859</v>
      </c>
      <c r="S3256">
        <v>681524</v>
      </c>
      <c r="T3256">
        <v>247643</v>
      </c>
    </row>
    <row r="3257" spans="17:20" x14ac:dyDescent="0.25">
      <c r="Q3257">
        <v>147849</v>
      </c>
      <c r="R3257" t="s">
        <v>9192</v>
      </c>
      <c r="S3257">
        <v>681539</v>
      </c>
      <c r="T3257">
        <v>247625</v>
      </c>
    </row>
    <row r="3258" spans="17:20" x14ac:dyDescent="0.25">
      <c r="Q3258">
        <v>147850</v>
      </c>
      <c r="R3258" t="s">
        <v>8963</v>
      </c>
      <c r="S3258">
        <v>681516</v>
      </c>
      <c r="T3258">
        <v>247634</v>
      </c>
    </row>
    <row r="3259" spans="17:20" x14ac:dyDescent="0.25">
      <c r="Q3259">
        <v>147851</v>
      </c>
      <c r="R3259" t="s">
        <v>9345</v>
      </c>
      <c r="S3259">
        <v>681525</v>
      </c>
      <c r="T3259">
        <v>247612</v>
      </c>
    </row>
    <row r="3260" spans="17:20" x14ac:dyDescent="0.25">
      <c r="Q3260">
        <v>147852</v>
      </c>
      <c r="R3260" t="s">
        <v>9269</v>
      </c>
      <c r="S3260">
        <v>681600</v>
      </c>
      <c r="T3260">
        <v>247565</v>
      </c>
    </row>
    <row r="3261" spans="17:20" x14ac:dyDescent="0.25">
      <c r="Q3261">
        <v>147853</v>
      </c>
      <c r="R3261" t="s">
        <v>8770</v>
      </c>
      <c r="S3261">
        <v>681591</v>
      </c>
      <c r="T3261">
        <v>247575</v>
      </c>
    </row>
    <row r="3262" spans="17:20" x14ac:dyDescent="0.25">
      <c r="Q3262">
        <v>147854</v>
      </c>
      <c r="R3262" t="s">
        <v>9960</v>
      </c>
      <c r="S3262">
        <v>681630</v>
      </c>
      <c r="T3262">
        <v>247503</v>
      </c>
    </row>
    <row r="3263" spans="17:20" x14ac:dyDescent="0.25">
      <c r="Q3263">
        <v>147855</v>
      </c>
      <c r="R3263" t="s">
        <v>9130</v>
      </c>
      <c r="S3263">
        <v>681607</v>
      </c>
      <c r="T3263">
        <v>247527</v>
      </c>
    </row>
    <row r="3264" spans="17:20" x14ac:dyDescent="0.25">
      <c r="Q3264">
        <v>147856</v>
      </c>
      <c r="R3264" t="s">
        <v>9054</v>
      </c>
      <c r="S3264">
        <v>681615</v>
      </c>
      <c r="T3264">
        <v>247493</v>
      </c>
    </row>
    <row r="3265" spans="17:20" x14ac:dyDescent="0.25">
      <c r="Q3265">
        <v>147857</v>
      </c>
      <c r="R3265" t="s">
        <v>8328</v>
      </c>
      <c r="S3265">
        <v>681593</v>
      </c>
      <c r="T3265">
        <v>247515</v>
      </c>
    </row>
    <row r="3266" spans="17:20" x14ac:dyDescent="0.25">
      <c r="Q3266">
        <v>147858</v>
      </c>
      <c r="R3266" t="s">
        <v>10233</v>
      </c>
      <c r="S3266">
        <v>681578</v>
      </c>
      <c r="T3266">
        <v>247532</v>
      </c>
    </row>
    <row r="3267" spans="17:20" x14ac:dyDescent="0.25">
      <c r="Q3267">
        <v>147861</v>
      </c>
      <c r="R3267" t="s">
        <v>7843</v>
      </c>
      <c r="S3267">
        <v>681639</v>
      </c>
      <c r="T3267">
        <v>247460</v>
      </c>
    </row>
    <row r="3268" spans="17:20" x14ac:dyDescent="0.25">
      <c r="Q3268">
        <v>147862</v>
      </c>
      <c r="R3268" t="s">
        <v>8311</v>
      </c>
      <c r="S3268">
        <v>681647</v>
      </c>
      <c r="T3268">
        <v>247455</v>
      </c>
    </row>
    <row r="3269" spans="17:20" x14ac:dyDescent="0.25">
      <c r="Q3269">
        <v>147863</v>
      </c>
      <c r="R3269" t="s">
        <v>7158</v>
      </c>
      <c r="S3269">
        <v>681591</v>
      </c>
      <c r="T3269">
        <v>247546</v>
      </c>
    </row>
    <row r="3270" spans="17:20" x14ac:dyDescent="0.25">
      <c r="Q3270">
        <v>147864</v>
      </c>
      <c r="R3270" t="s">
        <v>8528</v>
      </c>
      <c r="S3270">
        <v>681668</v>
      </c>
      <c r="T3270">
        <v>247474</v>
      </c>
    </row>
    <row r="3271" spans="17:20" x14ac:dyDescent="0.25">
      <c r="Q3271">
        <v>147865</v>
      </c>
      <c r="R3271" t="s">
        <v>7371</v>
      </c>
      <c r="S3271">
        <v>681658</v>
      </c>
      <c r="T3271">
        <v>247466</v>
      </c>
    </row>
    <row r="3272" spans="17:20" x14ac:dyDescent="0.25">
      <c r="Q3272">
        <v>147866</v>
      </c>
      <c r="R3272" t="s">
        <v>10241</v>
      </c>
      <c r="S3272">
        <v>681645</v>
      </c>
      <c r="T3272">
        <v>247514</v>
      </c>
    </row>
    <row r="3273" spans="17:20" x14ac:dyDescent="0.25">
      <c r="Q3273">
        <v>147867</v>
      </c>
      <c r="R3273" t="s">
        <v>9468</v>
      </c>
      <c r="S3273">
        <v>681623</v>
      </c>
      <c r="T3273">
        <v>247534</v>
      </c>
    </row>
    <row r="3274" spans="17:20" x14ac:dyDescent="0.25">
      <c r="Q3274">
        <v>147868</v>
      </c>
      <c r="R3274" t="s">
        <v>8771</v>
      </c>
      <c r="S3274">
        <v>681663</v>
      </c>
      <c r="T3274">
        <v>247500</v>
      </c>
    </row>
    <row r="3275" spans="17:20" x14ac:dyDescent="0.25">
      <c r="Q3275">
        <v>147869</v>
      </c>
      <c r="R3275" t="s">
        <v>8860</v>
      </c>
      <c r="S3275">
        <v>681656</v>
      </c>
      <c r="T3275">
        <v>247508</v>
      </c>
    </row>
    <row r="3276" spans="17:20" x14ac:dyDescent="0.25">
      <c r="Q3276">
        <v>147870</v>
      </c>
      <c r="R3276" t="s">
        <v>9055</v>
      </c>
      <c r="S3276">
        <v>681618</v>
      </c>
      <c r="T3276">
        <v>247547</v>
      </c>
    </row>
    <row r="3277" spans="17:20" x14ac:dyDescent="0.25">
      <c r="Q3277">
        <v>147871</v>
      </c>
      <c r="R3277" t="s">
        <v>10243</v>
      </c>
      <c r="S3277">
        <v>681609</v>
      </c>
      <c r="T3277">
        <v>247556</v>
      </c>
    </row>
    <row r="3278" spans="17:20" x14ac:dyDescent="0.25">
      <c r="Q3278">
        <v>147872</v>
      </c>
      <c r="R3278" t="s">
        <v>8329</v>
      </c>
      <c r="S3278">
        <v>681536</v>
      </c>
      <c r="T3278">
        <v>247701</v>
      </c>
    </row>
    <row r="3279" spans="17:20" x14ac:dyDescent="0.25">
      <c r="Q3279">
        <v>147873</v>
      </c>
      <c r="R3279" t="s">
        <v>8683</v>
      </c>
      <c r="S3279">
        <v>681522</v>
      </c>
      <c r="T3279">
        <v>247704</v>
      </c>
    </row>
    <row r="3280" spans="17:20" x14ac:dyDescent="0.25">
      <c r="Q3280">
        <v>147874</v>
      </c>
      <c r="R3280" t="s">
        <v>9469</v>
      </c>
      <c r="S3280">
        <v>681505</v>
      </c>
      <c r="T3280">
        <v>247706</v>
      </c>
    </row>
    <row r="3281" spans="17:20" x14ac:dyDescent="0.25">
      <c r="Q3281">
        <v>147875</v>
      </c>
      <c r="R3281" t="s">
        <v>8684</v>
      </c>
      <c r="S3281">
        <v>681493</v>
      </c>
      <c r="T3281">
        <v>247716</v>
      </c>
    </row>
    <row r="3282" spans="17:20" x14ac:dyDescent="0.25">
      <c r="Q3282">
        <v>147876</v>
      </c>
      <c r="R3282" t="s">
        <v>9774</v>
      </c>
      <c r="S3282">
        <v>681558</v>
      </c>
      <c r="T3282">
        <v>247655</v>
      </c>
    </row>
    <row r="3283" spans="17:20" x14ac:dyDescent="0.25">
      <c r="Q3283">
        <v>147877</v>
      </c>
      <c r="R3283" t="s">
        <v>9951</v>
      </c>
      <c r="S3283">
        <v>681530</v>
      </c>
      <c r="T3283">
        <v>247681</v>
      </c>
    </row>
    <row r="3284" spans="17:20" x14ac:dyDescent="0.25">
      <c r="Q3284">
        <v>147878</v>
      </c>
      <c r="R3284" t="s">
        <v>8361</v>
      </c>
      <c r="S3284">
        <v>681517</v>
      </c>
      <c r="T3284">
        <v>247689</v>
      </c>
    </row>
    <row r="3285" spans="17:20" x14ac:dyDescent="0.25">
      <c r="Q3285">
        <v>147879</v>
      </c>
      <c r="R3285" t="s">
        <v>7972</v>
      </c>
      <c r="S3285">
        <v>681678</v>
      </c>
      <c r="T3285">
        <v>247483</v>
      </c>
    </row>
    <row r="3286" spans="17:20" x14ac:dyDescent="0.25">
      <c r="Q3286">
        <v>147880</v>
      </c>
      <c r="R3286" t="s">
        <v>8529</v>
      </c>
      <c r="S3286">
        <v>681671</v>
      </c>
      <c r="T3286">
        <v>247493</v>
      </c>
    </row>
    <row r="3287" spans="17:20" x14ac:dyDescent="0.25">
      <c r="Q3287">
        <v>147881</v>
      </c>
      <c r="R3287" t="s">
        <v>9193</v>
      </c>
      <c r="S3287">
        <v>681557</v>
      </c>
      <c r="T3287">
        <v>247674</v>
      </c>
    </row>
    <row r="3288" spans="17:20" x14ac:dyDescent="0.25">
      <c r="Q3288">
        <v>147882</v>
      </c>
      <c r="R3288" t="s">
        <v>9517</v>
      </c>
      <c r="S3288">
        <v>681552</v>
      </c>
      <c r="T3288">
        <v>247691</v>
      </c>
    </row>
    <row r="3289" spans="17:20" x14ac:dyDescent="0.25">
      <c r="Q3289">
        <v>147883</v>
      </c>
      <c r="R3289" t="s">
        <v>9194</v>
      </c>
      <c r="S3289">
        <v>680945</v>
      </c>
      <c r="T3289">
        <v>247178</v>
      </c>
    </row>
    <row r="3290" spans="17:20" x14ac:dyDescent="0.25">
      <c r="Q3290">
        <v>147884</v>
      </c>
      <c r="R3290" t="s">
        <v>9131</v>
      </c>
      <c r="S3290">
        <v>680943</v>
      </c>
      <c r="T3290">
        <v>247161</v>
      </c>
    </row>
    <row r="3291" spans="17:20" x14ac:dyDescent="0.25">
      <c r="Q3291">
        <v>147885</v>
      </c>
      <c r="R3291" t="s">
        <v>9693</v>
      </c>
      <c r="S3291">
        <v>681030</v>
      </c>
      <c r="T3291">
        <v>247146</v>
      </c>
    </row>
    <row r="3292" spans="17:20" x14ac:dyDescent="0.25">
      <c r="Q3292">
        <v>147886</v>
      </c>
      <c r="R3292" t="s">
        <v>9602</v>
      </c>
      <c r="S3292">
        <v>681018</v>
      </c>
      <c r="T3292">
        <v>247141</v>
      </c>
    </row>
    <row r="3293" spans="17:20" x14ac:dyDescent="0.25">
      <c r="Q3293">
        <v>147887</v>
      </c>
      <c r="R3293" t="s">
        <v>7461</v>
      </c>
      <c r="S3293">
        <v>681004</v>
      </c>
      <c r="T3293">
        <v>247139</v>
      </c>
    </row>
    <row r="3294" spans="17:20" x14ac:dyDescent="0.25">
      <c r="Q3294">
        <v>147888</v>
      </c>
      <c r="R3294" t="s">
        <v>9270</v>
      </c>
      <c r="S3294">
        <v>680985</v>
      </c>
      <c r="T3294">
        <v>247135</v>
      </c>
    </row>
    <row r="3295" spans="17:20" x14ac:dyDescent="0.25">
      <c r="Q3295">
        <v>147889</v>
      </c>
      <c r="R3295" t="s">
        <v>8002</v>
      </c>
      <c r="S3295">
        <v>681020</v>
      </c>
      <c r="T3295">
        <v>247158</v>
      </c>
    </row>
    <row r="3296" spans="17:20" x14ac:dyDescent="0.25">
      <c r="Q3296">
        <v>147890</v>
      </c>
      <c r="R3296" t="s">
        <v>7844</v>
      </c>
      <c r="S3296">
        <v>681009</v>
      </c>
      <c r="T3296">
        <v>247169</v>
      </c>
    </row>
    <row r="3297" spans="17:20" x14ac:dyDescent="0.25">
      <c r="Q3297">
        <v>147891</v>
      </c>
      <c r="R3297" t="s">
        <v>7659</v>
      </c>
      <c r="S3297">
        <v>680997</v>
      </c>
      <c r="T3297">
        <v>247180</v>
      </c>
    </row>
    <row r="3298" spans="17:20" x14ac:dyDescent="0.25">
      <c r="Q3298">
        <v>147892</v>
      </c>
      <c r="R3298" t="s">
        <v>7890</v>
      </c>
      <c r="S3298">
        <v>680985</v>
      </c>
      <c r="T3298">
        <v>247190</v>
      </c>
    </row>
    <row r="3299" spans="17:20" x14ac:dyDescent="0.25">
      <c r="Q3299">
        <v>147893</v>
      </c>
      <c r="R3299" t="s">
        <v>6508</v>
      </c>
      <c r="S3299">
        <v>680972</v>
      </c>
      <c r="T3299">
        <v>247198</v>
      </c>
    </row>
    <row r="3300" spans="17:20" x14ac:dyDescent="0.25">
      <c r="Q3300">
        <v>147894</v>
      </c>
      <c r="R3300" t="s">
        <v>7159</v>
      </c>
      <c r="S3300">
        <v>680958</v>
      </c>
      <c r="T3300">
        <v>247208</v>
      </c>
    </row>
    <row r="3301" spans="17:20" x14ac:dyDescent="0.25">
      <c r="Q3301">
        <v>147895</v>
      </c>
      <c r="R3301" t="s">
        <v>7560</v>
      </c>
      <c r="S3301">
        <v>681000</v>
      </c>
      <c r="T3301">
        <v>247229</v>
      </c>
    </row>
    <row r="3302" spans="17:20" x14ac:dyDescent="0.25">
      <c r="Q3302">
        <v>147896</v>
      </c>
      <c r="R3302" t="s">
        <v>7160</v>
      </c>
      <c r="S3302">
        <v>680986</v>
      </c>
      <c r="T3302">
        <v>247238</v>
      </c>
    </row>
    <row r="3303" spans="17:20" x14ac:dyDescent="0.25">
      <c r="Q3303">
        <v>147897</v>
      </c>
      <c r="R3303" t="s">
        <v>7973</v>
      </c>
      <c r="S3303">
        <v>680971</v>
      </c>
      <c r="T3303">
        <v>247245</v>
      </c>
    </row>
    <row r="3304" spans="17:20" x14ac:dyDescent="0.25">
      <c r="Q3304">
        <v>147898</v>
      </c>
      <c r="R3304" t="s">
        <v>7462</v>
      </c>
      <c r="S3304">
        <v>680954</v>
      </c>
      <c r="T3304">
        <v>247248</v>
      </c>
    </row>
    <row r="3305" spans="17:20" x14ac:dyDescent="0.25">
      <c r="Q3305">
        <v>147899</v>
      </c>
      <c r="R3305" t="s">
        <v>7037</v>
      </c>
      <c r="S3305">
        <v>680957</v>
      </c>
      <c r="T3305">
        <v>247311</v>
      </c>
    </row>
    <row r="3306" spans="17:20" x14ac:dyDescent="0.25">
      <c r="Q3306">
        <v>147900</v>
      </c>
      <c r="R3306" t="s">
        <v>6638</v>
      </c>
      <c r="S3306">
        <v>680956</v>
      </c>
      <c r="T3306">
        <v>247287</v>
      </c>
    </row>
    <row r="3307" spans="17:20" x14ac:dyDescent="0.25">
      <c r="Q3307">
        <v>147901</v>
      </c>
      <c r="R3307" t="s">
        <v>6322</v>
      </c>
      <c r="S3307">
        <v>680954</v>
      </c>
      <c r="T3307">
        <v>247274</v>
      </c>
    </row>
    <row r="3308" spans="17:20" x14ac:dyDescent="0.25">
      <c r="Q3308">
        <v>147902</v>
      </c>
      <c r="R3308" t="s">
        <v>8107</v>
      </c>
      <c r="S3308">
        <v>680992</v>
      </c>
      <c r="T3308">
        <v>247267</v>
      </c>
    </row>
    <row r="3309" spans="17:20" x14ac:dyDescent="0.25">
      <c r="Q3309">
        <v>147903</v>
      </c>
      <c r="R3309" t="s">
        <v>7561</v>
      </c>
      <c r="S3309">
        <v>681027</v>
      </c>
      <c r="T3309">
        <v>247265</v>
      </c>
    </row>
    <row r="3310" spans="17:20" x14ac:dyDescent="0.25">
      <c r="Q3310">
        <v>147904</v>
      </c>
      <c r="R3310" t="s">
        <v>7891</v>
      </c>
      <c r="S3310">
        <v>681017</v>
      </c>
      <c r="T3310">
        <v>247250</v>
      </c>
    </row>
    <row r="3311" spans="17:20" x14ac:dyDescent="0.25">
      <c r="Q3311">
        <v>147907</v>
      </c>
      <c r="R3311" t="s">
        <v>6409</v>
      </c>
      <c r="S3311">
        <v>680974</v>
      </c>
      <c r="T3311">
        <v>247327</v>
      </c>
    </row>
    <row r="3312" spans="17:20" x14ac:dyDescent="0.25">
      <c r="Q3312">
        <v>147908</v>
      </c>
      <c r="R3312" t="s">
        <v>8458</v>
      </c>
      <c r="S3312">
        <v>680962</v>
      </c>
      <c r="T3312">
        <v>247332</v>
      </c>
    </row>
    <row r="3313" spans="17:20" x14ac:dyDescent="0.25">
      <c r="Q3313">
        <v>147909</v>
      </c>
      <c r="R3313" t="s">
        <v>8223</v>
      </c>
      <c r="S3313">
        <v>681067</v>
      </c>
      <c r="T3313">
        <v>247167</v>
      </c>
    </row>
    <row r="3314" spans="17:20" x14ac:dyDescent="0.25">
      <c r="Q3314">
        <v>147910</v>
      </c>
      <c r="R3314" t="s">
        <v>8208</v>
      </c>
      <c r="S3314">
        <v>681050</v>
      </c>
      <c r="T3314">
        <v>247183</v>
      </c>
    </row>
    <row r="3315" spans="17:20" x14ac:dyDescent="0.25">
      <c r="Q3315">
        <v>147911</v>
      </c>
      <c r="R3315" t="s">
        <v>9803</v>
      </c>
      <c r="S3315">
        <v>681034</v>
      </c>
      <c r="T3315">
        <v>247199</v>
      </c>
    </row>
    <row r="3316" spans="17:20" x14ac:dyDescent="0.25">
      <c r="Q3316">
        <v>147912</v>
      </c>
      <c r="R3316" t="s">
        <v>8611</v>
      </c>
      <c r="S3316">
        <v>681126</v>
      </c>
      <c r="T3316">
        <v>247161</v>
      </c>
    </row>
    <row r="3317" spans="17:20" x14ac:dyDescent="0.25">
      <c r="Q3317">
        <v>147913</v>
      </c>
      <c r="R3317" t="s">
        <v>9824</v>
      </c>
      <c r="S3317">
        <v>681109</v>
      </c>
      <c r="T3317">
        <v>247161</v>
      </c>
    </row>
    <row r="3318" spans="17:20" x14ac:dyDescent="0.25">
      <c r="Q3318">
        <v>147914</v>
      </c>
      <c r="R3318" t="s">
        <v>9271</v>
      </c>
      <c r="S3318">
        <v>681088</v>
      </c>
      <c r="T3318">
        <v>247154</v>
      </c>
    </row>
    <row r="3319" spans="17:20" x14ac:dyDescent="0.25">
      <c r="Q3319">
        <v>147915</v>
      </c>
      <c r="R3319" t="s">
        <v>7786</v>
      </c>
      <c r="S3319">
        <v>681138</v>
      </c>
      <c r="T3319">
        <v>247165</v>
      </c>
    </row>
    <row r="3320" spans="17:20" x14ac:dyDescent="0.25">
      <c r="Q3320">
        <v>147916</v>
      </c>
      <c r="R3320" t="s">
        <v>8059</v>
      </c>
      <c r="S3320">
        <v>681131</v>
      </c>
      <c r="T3320">
        <v>247180</v>
      </c>
    </row>
    <row r="3321" spans="17:20" x14ac:dyDescent="0.25">
      <c r="Q3321">
        <v>147917</v>
      </c>
      <c r="R3321" t="s">
        <v>6410</v>
      </c>
      <c r="S3321">
        <v>681123</v>
      </c>
      <c r="T3321">
        <v>247191</v>
      </c>
    </row>
    <row r="3322" spans="17:20" x14ac:dyDescent="0.25">
      <c r="Q3322">
        <v>147918</v>
      </c>
      <c r="R3322" t="s">
        <v>9404</v>
      </c>
      <c r="S3322">
        <v>681110</v>
      </c>
      <c r="T3322">
        <v>247209</v>
      </c>
    </row>
    <row r="3323" spans="17:20" x14ac:dyDescent="0.25">
      <c r="Q3323">
        <v>147919</v>
      </c>
      <c r="R3323" t="s">
        <v>8165</v>
      </c>
      <c r="S3323">
        <v>681091</v>
      </c>
      <c r="T3323">
        <v>247221</v>
      </c>
    </row>
    <row r="3324" spans="17:20" x14ac:dyDescent="0.25">
      <c r="Q3324">
        <v>147920</v>
      </c>
      <c r="R3324" t="s">
        <v>8202</v>
      </c>
      <c r="S3324">
        <v>681076</v>
      </c>
      <c r="T3324">
        <v>247237</v>
      </c>
    </row>
    <row r="3325" spans="17:20" x14ac:dyDescent="0.25">
      <c r="Q3325">
        <v>147921</v>
      </c>
      <c r="R3325" t="s">
        <v>8188</v>
      </c>
      <c r="S3325">
        <v>681059</v>
      </c>
      <c r="T3325">
        <v>247252</v>
      </c>
    </row>
    <row r="3326" spans="17:20" x14ac:dyDescent="0.25">
      <c r="Q3326">
        <v>147922</v>
      </c>
      <c r="R3326" t="s">
        <v>8108</v>
      </c>
      <c r="S3326">
        <v>681033</v>
      </c>
      <c r="T3326">
        <v>247286</v>
      </c>
    </row>
    <row r="3327" spans="17:20" x14ac:dyDescent="0.25">
      <c r="Q3327">
        <v>147923</v>
      </c>
      <c r="R3327" t="s">
        <v>9272</v>
      </c>
      <c r="S3327">
        <v>681045</v>
      </c>
      <c r="T3327">
        <v>247316</v>
      </c>
    </row>
    <row r="3328" spans="17:20" x14ac:dyDescent="0.25">
      <c r="Q3328">
        <v>147924</v>
      </c>
      <c r="R3328" t="s">
        <v>7038</v>
      </c>
      <c r="S3328">
        <v>681034</v>
      </c>
      <c r="T3328">
        <v>247323</v>
      </c>
    </row>
    <row r="3329" spans="17:20" x14ac:dyDescent="0.25">
      <c r="Q3329">
        <v>147925</v>
      </c>
      <c r="R3329" t="s">
        <v>9405</v>
      </c>
      <c r="S3329">
        <v>681020</v>
      </c>
      <c r="T3329">
        <v>247337</v>
      </c>
    </row>
    <row r="3330" spans="17:20" x14ac:dyDescent="0.25">
      <c r="Q3330">
        <v>147926</v>
      </c>
      <c r="R3330" t="s">
        <v>9406</v>
      </c>
      <c r="S3330">
        <v>681003</v>
      </c>
      <c r="T3330">
        <v>247347</v>
      </c>
    </row>
    <row r="3331" spans="17:20" x14ac:dyDescent="0.25">
      <c r="Q3331">
        <v>147927</v>
      </c>
      <c r="R3331" t="s">
        <v>8612</v>
      </c>
      <c r="S3331">
        <v>680986</v>
      </c>
      <c r="T3331">
        <v>247355</v>
      </c>
    </row>
    <row r="3332" spans="17:20" x14ac:dyDescent="0.25">
      <c r="Q3332">
        <v>147928</v>
      </c>
      <c r="R3332" t="s">
        <v>9132</v>
      </c>
      <c r="S3332">
        <v>680977</v>
      </c>
      <c r="T3332">
        <v>247364</v>
      </c>
    </row>
    <row r="3333" spans="17:20" x14ac:dyDescent="0.25">
      <c r="Q3333">
        <v>147929</v>
      </c>
      <c r="R3333" t="s">
        <v>6775</v>
      </c>
      <c r="S3333">
        <v>681000</v>
      </c>
      <c r="T3333">
        <v>247389</v>
      </c>
    </row>
    <row r="3334" spans="17:20" x14ac:dyDescent="0.25">
      <c r="Q3334">
        <v>147930</v>
      </c>
      <c r="R3334" t="s">
        <v>7039</v>
      </c>
      <c r="S3334">
        <v>680992</v>
      </c>
      <c r="T3334">
        <v>247381</v>
      </c>
    </row>
    <row r="3335" spans="17:20" x14ac:dyDescent="0.25">
      <c r="Q3335">
        <v>147931</v>
      </c>
      <c r="R3335" t="s">
        <v>6907</v>
      </c>
      <c r="S3335">
        <v>680984</v>
      </c>
      <c r="T3335">
        <v>247375</v>
      </c>
    </row>
    <row r="3336" spans="17:20" x14ac:dyDescent="0.25">
      <c r="Q3336">
        <v>147932</v>
      </c>
      <c r="R3336" t="s">
        <v>9346</v>
      </c>
      <c r="S3336">
        <v>681059</v>
      </c>
      <c r="T3336">
        <v>247310</v>
      </c>
    </row>
    <row r="3337" spans="17:20" x14ac:dyDescent="0.25">
      <c r="Q3337">
        <v>147933</v>
      </c>
      <c r="R3337" t="s">
        <v>9195</v>
      </c>
      <c r="S3337">
        <v>681081</v>
      </c>
      <c r="T3337">
        <v>247337</v>
      </c>
    </row>
    <row r="3338" spans="17:20" x14ac:dyDescent="0.25">
      <c r="Q3338">
        <v>147934</v>
      </c>
      <c r="R3338" t="s">
        <v>6639</v>
      </c>
      <c r="S3338">
        <v>681068</v>
      </c>
      <c r="T3338">
        <v>247352</v>
      </c>
    </row>
    <row r="3339" spans="17:20" x14ac:dyDescent="0.25">
      <c r="Q3339">
        <v>147935</v>
      </c>
      <c r="R3339" t="s">
        <v>6144</v>
      </c>
      <c r="S3339">
        <v>681057</v>
      </c>
      <c r="T3339">
        <v>247360</v>
      </c>
    </row>
    <row r="3340" spans="17:20" x14ac:dyDescent="0.25">
      <c r="Q3340">
        <v>147936</v>
      </c>
      <c r="R3340" t="s">
        <v>7262</v>
      </c>
      <c r="S3340">
        <v>681045</v>
      </c>
      <c r="T3340">
        <v>247367</v>
      </c>
    </row>
    <row r="3341" spans="17:20" x14ac:dyDescent="0.25">
      <c r="Q3341">
        <v>147937</v>
      </c>
      <c r="R3341" t="s">
        <v>6776</v>
      </c>
      <c r="S3341">
        <v>681034</v>
      </c>
      <c r="T3341">
        <v>247375</v>
      </c>
    </row>
    <row r="3342" spans="17:20" x14ac:dyDescent="0.25">
      <c r="Q3342">
        <v>147938</v>
      </c>
      <c r="R3342" t="s">
        <v>7729</v>
      </c>
      <c r="S3342">
        <v>681023</v>
      </c>
      <c r="T3342">
        <v>247383</v>
      </c>
    </row>
    <row r="3343" spans="17:20" x14ac:dyDescent="0.25">
      <c r="Q3343">
        <v>147939</v>
      </c>
      <c r="R3343" t="s">
        <v>8772</v>
      </c>
      <c r="S3343">
        <v>681010</v>
      </c>
      <c r="T3343">
        <v>247392</v>
      </c>
    </row>
    <row r="3344" spans="17:20" x14ac:dyDescent="0.25">
      <c r="Q3344">
        <v>147940</v>
      </c>
      <c r="R3344" t="s">
        <v>6323</v>
      </c>
      <c r="S3344">
        <v>681134</v>
      </c>
      <c r="T3344">
        <v>247253</v>
      </c>
    </row>
    <row r="3345" spans="17:20" x14ac:dyDescent="0.25">
      <c r="Q3345">
        <v>147941</v>
      </c>
      <c r="R3345" t="s">
        <v>9407</v>
      </c>
      <c r="S3345">
        <v>681115</v>
      </c>
      <c r="T3345">
        <v>247261</v>
      </c>
    </row>
    <row r="3346" spans="17:20" x14ac:dyDescent="0.25">
      <c r="Q3346">
        <v>147942</v>
      </c>
      <c r="R3346" t="s">
        <v>7263</v>
      </c>
      <c r="S3346">
        <v>681101</v>
      </c>
      <c r="T3346">
        <v>247268</v>
      </c>
    </row>
    <row r="3347" spans="17:20" x14ac:dyDescent="0.25">
      <c r="Q3347">
        <v>147943</v>
      </c>
      <c r="R3347" t="s">
        <v>7463</v>
      </c>
      <c r="S3347">
        <v>681089</v>
      </c>
      <c r="T3347">
        <v>247279</v>
      </c>
    </row>
    <row r="3348" spans="17:20" x14ac:dyDescent="0.25">
      <c r="Q3348">
        <v>147944</v>
      </c>
      <c r="R3348" t="s">
        <v>9518</v>
      </c>
      <c r="S3348">
        <v>681080</v>
      </c>
      <c r="T3348">
        <v>247292</v>
      </c>
    </row>
    <row r="3349" spans="17:20" x14ac:dyDescent="0.25">
      <c r="Q3349">
        <v>147945</v>
      </c>
      <c r="R3349" t="s">
        <v>7464</v>
      </c>
      <c r="S3349">
        <v>681091</v>
      </c>
      <c r="T3349">
        <v>247305</v>
      </c>
    </row>
    <row r="3350" spans="17:20" x14ac:dyDescent="0.25">
      <c r="Q3350">
        <v>147946</v>
      </c>
      <c r="R3350" t="s">
        <v>7372</v>
      </c>
      <c r="S3350">
        <v>681070</v>
      </c>
      <c r="T3350">
        <v>247323</v>
      </c>
    </row>
    <row r="3351" spans="17:20" x14ac:dyDescent="0.25">
      <c r="Q3351">
        <v>147947</v>
      </c>
      <c r="R3351" t="s">
        <v>7845</v>
      </c>
      <c r="S3351">
        <v>681165</v>
      </c>
      <c r="T3351">
        <v>247245</v>
      </c>
    </row>
    <row r="3352" spans="17:20" x14ac:dyDescent="0.25">
      <c r="Q3352">
        <v>147948</v>
      </c>
      <c r="R3352" t="s">
        <v>6777</v>
      </c>
      <c r="S3352">
        <v>681151</v>
      </c>
      <c r="T3352">
        <v>247239</v>
      </c>
    </row>
    <row r="3353" spans="17:20" x14ac:dyDescent="0.25">
      <c r="Q3353">
        <v>147949</v>
      </c>
      <c r="R3353" t="s">
        <v>6640</v>
      </c>
      <c r="S3353">
        <v>681157</v>
      </c>
      <c r="T3353">
        <v>247258</v>
      </c>
    </row>
    <row r="3354" spans="17:20" x14ac:dyDescent="0.25">
      <c r="Q3354">
        <v>147950</v>
      </c>
      <c r="R3354" t="s">
        <v>7264</v>
      </c>
      <c r="S3354">
        <v>681148</v>
      </c>
      <c r="T3354">
        <v>247269</v>
      </c>
    </row>
    <row r="3355" spans="17:20" x14ac:dyDescent="0.25">
      <c r="Q3355">
        <v>147951</v>
      </c>
      <c r="R3355" t="s">
        <v>7787</v>
      </c>
      <c r="S3355">
        <v>681138</v>
      </c>
      <c r="T3355">
        <v>247282</v>
      </c>
    </row>
    <row r="3356" spans="17:20" x14ac:dyDescent="0.25">
      <c r="Q3356">
        <v>147952</v>
      </c>
      <c r="R3356" t="s">
        <v>9470</v>
      </c>
      <c r="S3356">
        <v>681127</v>
      </c>
      <c r="T3356">
        <v>247295</v>
      </c>
    </row>
    <row r="3357" spans="17:20" x14ac:dyDescent="0.25">
      <c r="Q3357">
        <v>147953</v>
      </c>
      <c r="R3357" t="s">
        <v>7465</v>
      </c>
      <c r="S3357">
        <v>681117</v>
      </c>
      <c r="T3357">
        <v>247307</v>
      </c>
    </row>
    <row r="3358" spans="17:20" x14ac:dyDescent="0.25">
      <c r="Q3358">
        <v>147954</v>
      </c>
      <c r="R3358" t="s">
        <v>9056</v>
      </c>
      <c r="S3358">
        <v>681104</v>
      </c>
      <c r="T3358">
        <v>247317</v>
      </c>
    </row>
    <row r="3359" spans="17:20" x14ac:dyDescent="0.25">
      <c r="Q3359">
        <v>147955</v>
      </c>
      <c r="R3359" t="s">
        <v>9273</v>
      </c>
      <c r="S3359">
        <v>681196</v>
      </c>
      <c r="T3359">
        <v>247210</v>
      </c>
    </row>
    <row r="3360" spans="17:20" x14ac:dyDescent="0.25">
      <c r="Q3360">
        <v>147956</v>
      </c>
      <c r="R3360" t="s">
        <v>8964</v>
      </c>
      <c r="S3360">
        <v>681205</v>
      </c>
      <c r="T3360">
        <v>247198</v>
      </c>
    </row>
    <row r="3361" spans="17:20" x14ac:dyDescent="0.25">
      <c r="Q3361">
        <v>147957</v>
      </c>
      <c r="R3361" t="s">
        <v>9347</v>
      </c>
      <c r="S3361">
        <v>681196</v>
      </c>
      <c r="T3361">
        <v>247188</v>
      </c>
    </row>
    <row r="3362" spans="17:20" x14ac:dyDescent="0.25">
      <c r="Q3362">
        <v>147958</v>
      </c>
      <c r="R3362" t="s">
        <v>9471</v>
      </c>
      <c r="S3362">
        <v>681185</v>
      </c>
      <c r="T3362">
        <v>247179</v>
      </c>
    </row>
    <row r="3363" spans="17:20" x14ac:dyDescent="0.25">
      <c r="Q3363">
        <v>147959</v>
      </c>
      <c r="R3363" t="s">
        <v>9196</v>
      </c>
      <c r="S3363">
        <v>681172</v>
      </c>
      <c r="T3363">
        <v>247170</v>
      </c>
    </row>
    <row r="3364" spans="17:20" x14ac:dyDescent="0.25">
      <c r="Q3364">
        <v>147960</v>
      </c>
      <c r="R3364" t="s">
        <v>6908</v>
      </c>
      <c r="S3364">
        <v>681163</v>
      </c>
      <c r="T3364">
        <v>247181</v>
      </c>
    </row>
    <row r="3365" spans="17:20" x14ac:dyDescent="0.25">
      <c r="Q3365">
        <v>147961</v>
      </c>
      <c r="R3365" t="s">
        <v>9740</v>
      </c>
      <c r="S3365">
        <v>681146</v>
      </c>
      <c r="T3365">
        <v>247207</v>
      </c>
    </row>
    <row r="3366" spans="17:20" x14ac:dyDescent="0.25">
      <c r="Q3366">
        <v>147962</v>
      </c>
      <c r="R3366" t="s">
        <v>9726</v>
      </c>
      <c r="S3366">
        <v>681295</v>
      </c>
      <c r="T3366">
        <v>247193</v>
      </c>
    </row>
    <row r="3367" spans="17:20" x14ac:dyDescent="0.25">
      <c r="Q3367">
        <v>147963</v>
      </c>
      <c r="R3367" t="s">
        <v>9631</v>
      </c>
      <c r="S3367">
        <v>681275</v>
      </c>
      <c r="T3367">
        <v>247189</v>
      </c>
    </row>
    <row r="3368" spans="17:20" x14ac:dyDescent="0.25">
      <c r="Q3368">
        <v>147964</v>
      </c>
      <c r="R3368" t="s">
        <v>9274</v>
      </c>
      <c r="S3368">
        <v>681265</v>
      </c>
      <c r="T3368">
        <v>247208</v>
      </c>
    </row>
    <row r="3369" spans="17:20" x14ac:dyDescent="0.25">
      <c r="Q3369">
        <v>147965</v>
      </c>
      <c r="R3369" t="s">
        <v>9632</v>
      </c>
      <c r="S3369">
        <v>681253</v>
      </c>
      <c r="T3369">
        <v>247191</v>
      </c>
    </row>
    <row r="3370" spans="17:20" x14ac:dyDescent="0.25">
      <c r="Q3370">
        <v>147966</v>
      </c>
      <c r="R3370" t="s">
        <v>9472</v>
      </c>
      <c r="S3370">
        <v>681290</v>
      </c>
      <c r="T3370">
        <v>247207</v>
      </c>
    </row>
    <row r="3371" spans="17:20" x14ac:dyDescent="0.25">
      <c r="Q3371">
        <v>147967</v>
      </c>
      <c r="R3371" t="s">
        <v>9955</v>
      </c>
      <c r="S3371">
        <v>681278</v>
      </c>
      <c r="T3371">
        <v>247218</v>
      </c>
    </row>
    <row r="3372" spans="17:20" x14ac:dyDescent="0.25">
      <c r="Q3372">
        <v>147968</v>
      </c>
      <c r="R3372" t="s">
        <v>8033</v>
      </c>
      <c r="S3372">
        <v>681163</v>
      </c>
      <c r="T3372">
        <v>247214</v>
      </c>
    </row>
    <row r="3373" spans="17:20" x14ac:dyDescent="0.25">
      <c r="Q3373">
        <v>147969</v>
      </c>
      <c r="R3373" t="s">
        <v>9408</v>
      </c>
      <c r="S3373">
        <v>681227</v>
      </c>
      <c r="T3373">
        <v>247216</v>
      </c>
    </row>
    <row r="3374" spans="17:20" x14ac:dyDescent="0.25">
      <c r="Q3374">
        <v>147970</v>
      </c>
      <c r="R3374" t="s">
        <v>7040</v>
      </c>
      <c r="S3374">
        <v>681216</v>
      </c>
      <c r="T3374">
        <v>247229</v>
      </c>
    </row>
    <row r="3375" spans="17:20" x14ac:dyDescent="0.25">
      <c r="Q3375">
        <v>147971</v>
      </c>
      <c r="R3375" t="s">
        <v>7730</v>
      </c>
      <c r="S3375">
        <v>681207</v>
      </c>
      <c r="T3375">
        <v>247242</v>
      </c>
    </row>
    <row r="3376" spans="17:20" x14ac:dyDescent="0.25">
      <c r="Q3376">
        <v>147972</v>
      </c>
      <c r="R3376" t="s">
        <v>8861</v>
      </c>
      <c r="S3376">
        <v>681186</v>
      </c>
      <c r="T3376">
        <v>247221</v>
      </c>
    </row>
    <row r="3377" spans="17:20" x14ac:dyDescent="0.25">
      <c r="Q3377">
        <v>147973</v>
      </c>
      <c r="R3377" t="s">
        <v>7265</v>
      </c>
      <c r="S3377">
        <v>681250</v>
      </c>
      <c r="T3377">
        <v>247232</v>
      </c>
    </row>
    <row r="3378" spans="17:20" x14ac:dyDescent="0.25">
      <c r="Q3378">
        <v>147974</v>
      </c>
      <c r="R3378" t="s">
        <v>6778</v>
      </c>
      <c r="S3378">
        <v>681240</v>
      </c>
      <c r="T3378">
        <v>247224</v>
      </c>
    </row>
    <row r="3379" spans="17:20" x14ac:dyDescent="0.25">
      <c r="Q3379">
        <v>147975</v>
      </c>
      <c r="R3379" t="s">
        <v>9473</v>
      </c>
      <c r="S3379">
        <v>681259</v>
      </c>
      <c r="T3379">
        <v>247242</v>
      </c>
    </row>
    <row r="3380" spans="17:20" x14ac:dyDescent="0.25">
      <c r="Q3380">
        <v>147976</v>
      </c>
      <c r="R3380" t="s">
        <v>7266</v>
      </c>
      <c r="S3380">
        <v>681250</v>
      </c>
      <c r="T3380">
        <v>247255</v>
      </c>
    </row>
    <row r="3381" spans="17:20" x14ac:dyDescent="0.25">
      <c r="Q3381">
        <v>147977</v>
      </c>
      <c r="R3381" t="s">
        <v>8965</v>
      </c>
      <c r="S3381">
        <v>681238</v>
      </c>
      <c r="T3381">
        <v>247268</v>
      </c>
    </row>
    <row r="3382" spans="17:20" x14ac:dyDescent="0.25">
      <c r="Q3382">
        <v>147978</v>
      </c>
      <c r="R3382" t="s">
        <v>9895</v>
      </c>
      <c r="S3382">
        <v>681204</v>
      </c>
      <c r="T3382">
        <v>247278</v>
      </c>
    </row>
    <row r="3383" spans="17:20" x14ac:dyDescent="0.25">
      <c r="Q3383">
        <v>147979</v>
      </c>
      <c r="R3383" t="s">
        <v>7041</v>
      </c>
      <c r="S3383">
        <v>681226</v>
      </c>
      <c r="T3383">
        <v>247259</v>
      </c>
    </row>
    <row r="3384" spans="17:20" x14ac:dyDescent="0.25">
      <c r="Q3384">
        <v>147980</v>
      </c>
      <c r="R3384" t="s">
        <v>7788</v>
      </c>
      <c r="S3384">
        <v>681192</v>
      </c>
      <c r="T3384">
        <v>247266</v>
      </c>
    </row>
    <row r="3385" spans="17:20" x14ac:dyDescent="0.25">
      <c r="Q3385">
        <v>147981</v>
      </c>
      <c r="R3385" t="s">
        <v>7161</v>
      </c>
      <c r="S3385">
        <v>681216</v>
      </c>
      <c r="T3385">
        <v>247251</v>
      </c>
    </row>
    <row r="3386" spans="17:20" x14ac:dyDescent="0.25">
      <c r="Q3386">
        <v>147982</v>
      </c>
      <c r="R3386" t="s">
        <v>6641</v>
      </c>
      <c r="S3386">
        <v>681180</v>
      </c>
      <c r="T3386">
        <v>247272</v>
      </c>
    </row>
    <row r="3387" spans="17:20" x14ac:dyDescent="0.25">
      <c r="Q3387">
        <v>147983</v>
      </c>
      <c r="R3387" t="s">
        <v>7466</v>
      </c>
      <c r="S3387">
        <v>681171</v>
      </c>
      <c r="T3387">
        <v>247284</v>
      </c>
    </row>
    <row r="3388" spans="17:20" x14ac:dyDescent="0.25">
      <c r="Q3388">
        <v>147984</v>
      </c>
      <c r="R3388" t="s">
        <v>7267</v>
      </c>
      <c r="S3388">
        <v>681159</v>
      </c>
      <c r="T3388">
        <v>247299</v>
      </c>
    </row>
    <row r="3389" spans="17:20" x14ac:dyDescent="0.25">
      <c r="Q3389">
        <v>147985</v>
      </c>
      <c r="R3389" t="s">
        <v>7467</v>
      </c>
      <c r="S3389">
        <v>681147</v>
      </c>
      <c r="T3389">
        <v>247313</v>
      </c>
    </row>
    <row r="3390" spans="17:20" x14ac:dyDescent="0.25">
      <c r="Q3390">
        <v>147986</v>
      </c>
      <c r="R3390" t="s">
        <v>7974</v>
      </c>
      <c r="S3390">
        <v>681135</v>
      </c>
      <c r="T3390">
        <v>247327</v>
      </c>
    </row>
    <row r="3391" spans="17:20" x14ac:dyDescent="0.25">
      <c r="Q3391">
        <v>147987</v>
      </c>
      <c r="R3391" t="s">
        <v>7789</v>
      </c>
      <c r="S3391">
        <v>681217</v>
      </c>
      <c r="T3391">
        <v>247288</v>
      </c>
    </row>
    <row r="3392" spans="17:20" x14ac:dyDescent="0.25">
      <c r="Q3392">
        <v>147988</v>
      </c>
      <c r="R3392" t="s">
        <v>7975</v>
      </c>
      <c r="S3392">
        <v>681210</v>
      </c>
      <c r="T3392">
        <v>247304</v>
      </c>
    </row>
    <row r="3393" spans="17:20" x14ac:dyDescent="0.25">
      <c r="Q3393">
        <v>147989</v>
      </c>
      <c r="R3393" t="s">
        <v>7373</v>
      </c>
      <c r="S3393">
        <v>681199</v>
      </c>
      <c r="T3393">
        <v>247317</v>
      </c>
    </row>
    <row r="3394" spans="17:20" x14ac:dyDescent="0.25">
      <c r="Q3394">
        <v>147990</v>
      </c>
      <c r="R3394" t="s">
        <v>7374</v>
      </c>
      <c r="S3394">
        <v>681189</v>
      </c>
      <c r="T3394">
        <v>247329</v>
      </c>
    </row>
    <row r="3395" spans="17:20" x14ac:dyDescent="0.25">
      <c r="Q3395">
        <v>147991</v>
      </c>
      <c r="R3395" t="s">
        <v>7268</v>
      </c>
      <c r="S3395">
        <v>681179</v>
      </c>
      <c r="T3395">
        <v>247341</v>
      </c>
    </row>
    <row r="3396" spans="17:20" x14ac:dyDescent="0.25">
      <c r="Q3396">
        <v>147992</v>
      </c>
      <c r="R3396" t="s">
        <v>9603</v>
      </c>
      <c r="S3396">
        <v>681164</v>
      </c>
      <c r="T3396">
        <v>247354</v>
      </c>
    </row>
    <row r="3397" spans="17:20" x14ac:dyDescent="0.25">
      <c r="Q3397">
        <v>147993</v>
      </c>
      <c r="R3397" t="s">
        <v>9474</v>
      </c>
      <c r="S3397">
        <v>681136</v>
      </c>
      <c r="T3397">
        <v>247387</v>
      </c>
    </row>
    <row r="3398" spans="17:20" x14ac:dyDescent="0.25">
      <c r="Q3398">
        <v>147994</v>
      </c>
      <c r="R3398" t="s">
        <v>9800</v>
      </c>
      <c r="S3398">
        <v>681150</v>
      </c>
      <c r="T3398">
        <v>247361</v>
      </c>
    </row>
    <row r="3399" spans="17:20" x14ac:dyDescent="0.25">
      <c r="Q3399">
        <v>147995</v>
      </c>
      <c r="R3399" t="s">
        <v>6642</v>
      </c>
      <c r="S3399">
        <v>681123</v>
      </c>
      <c r="T3399">
        <v>247375</v>
      </c>
    </row>
    <row r="3400" spans="17:20" x14ac:dyDescent="0.25">
      <c r="Q3400">
        <v>147996</v>
      </c>
      <c r="R3400" t="s">
        <v>9781</v>
      </c>
      <c r="S3400">
        <v>681128</v>
      </c>
      <c r="T3400">
        <v>247343</v>
      </c>
    </row>
    <row r="3401" spans="17:20" x14ac:dyDescent="0.25">
      <c r="Q3401">
        <v>147997</v>
      </c>
      <c r="R3401" t="s">
        <v>6643</v>
      </c>
      <c r="S3401">
        <v>681114</v>
      </c>
      <c r="T3401">
        <v>247367</v>
      </c>
    </row>
    <row r="3402" spans="17:20" x14ac:dyDescent="0.25">
      <c r="Q3402">
        <v>147998</v>
      </c>
      <c r="R3402" t="s">
        <v>6779</v>
      </c>
      <c r="S3402">
        <v>681130</v>
      </c>
      <c r="T3402">
        <v>247401</v>
      </c>
    </row>
    <row r="3403" spans="17:20" x14ac:dyDescent="0.25">
      <c r="Q3403">
        <v>147999</v>
      </c>
      <c r="R3403" t="s">
        <v>7375</v>
      </c>
      <c r="S3403">
        <v>681118</v>
      </c>
      <c r="T3403">
        <v>247415</v>
      </c>
    </row>
    <row r="3404" spans="17:20" x14ac:dyDescent="0.25">
      <c r="Q3404">
        <v>148000</v>
      </c>
      <c r="R3404" t="s">
        <v>6509</v>
      </c>
      <c r="S3404">
        <v>681104</v>
      </c>
      <c r="T3404">
        <v>247410</v>
      </c>
    </row>
    <row r="3405" spans="17:20" x14ac:dyDescent="0.25">
      <c r="Q3405">
        <v>148001</v>
      </c>
      <c r="R3405" t="s">
        <v>6780</v>
      </c>
      <c r="S3405">
        <v>681094</v>
      </c>
      <c r="T3405">
        <v>247401</v>
      </c>
    </row>
    <row r="3406" spans="17:20" x14ac:dyDescent="0.25">
      <c r="Q3406">
        <v>148002</v>
      </c>
      <c r="R3406" t="s">
        <v>6324</v>
      </c>
      <c r="S3406">
        <v>681083</v>
      </c>
      <c r="T3406">
        <v>247392</v>
      </c>
    </row>
    <row r="3407" spans="17:20" x14ac:dyDescent="0.25">
      <c r="Q3407">
        <v>148003</v>
      </c>
      <c r="R3407" t="s">
        <v>7562</v>
      </c>
      <c r="S3407">
        <v>681100</v>
      </c>
      <c r="T3407">
        <v>247361</v>
      </c>
    </row>
    <row r="3408" spans="17:20" x14ac:dyDescent="0.25">
      <c r="Q3408">
        <v>148004</v>
      </c>
      <c r="R3408" t="s">
        <v>7932</v>
      </c>
      <c r="S3408">
        <v>681077</v>
      </c>
      <c r="T3408">
        <v>247379</v>
      </c>
    </row>
    <row r="3409" spans="17:20" x14ac:dyDescent="0.25">
      <c r="Q3409">
        <v>148005</v>
      </c>
      <c r="R3409" t="s">
        <v>6510</v>
      </c>
      <c r="S3409">
        <v>681048</v>
      </c>
      <c r="T3409">
        <v>247399</v>
      </c>
    </row>
    <row r="3410" spans="17:20" x14ac:dyDescent="0.25">
      <c r="Q3410">
        <v>148006</v>
      </c>
      <c r="R3410" t="s">
        <v>7162</v>
      </c>
      <c r="S3410">
        <v>681034</v>
      </c>
      <c r="T3410">
        <v>247408</v>
      </c>
    </row>
    <row r="3411" spans="17:20" x14ac:dyDescent="0.25">
      <c r="Q3411">
        <v>148007</v>
      </c>
      <c r="R3411" t="s">
        <v>6909</v>
      </c>
      <c r="S3411">
        <v>681088</v>
      </c>
      <c r="T3411">
        <v>247429</v>
      </c>
    </row>
    <row r="3412" spans="17:20" x14ac:dyDescent="0.25">
      <c r="Q3412">
        <v>148008</v>
      </c>
      <c r="R3412" t="s">
        <v>6781</v>
      </c>
      <c r="S3412">
        <v>681075</v>
      </c>
      <c r="T3412">
        <v>247418</v>
      </c>
    </row>
    <row r="3413" spans="17:20" x14ac:dyDescent="0.25">
      <c r="Q3413">
        <v>148009</v>
      </c>
      <c r="R3413" t="s">
        <v>7042</v>
      </c>
      <c r="S3413">
        <v>681062</v>
      </c>
      <c r="T3413">
        <v>247407</v>
      </c>
    </row>
    <row r="3414" spans="17:20" x14ac:dyDescent="0.25">
      <c r="Q3414">
        <v>148010</v>
      </c>
      <c r="R3414" t="s">
        <v>6325</v>
      </c>
      <c r="S3414">
        <v>681069</v>
      </c>
      <c r="T3414">
        <v>247448</v>
      </c>
    </row>
    <row r="3415" spans="17:20" x14ac:dyDescent="0.25">
      <c r="Q3415">
        <v>148011</v>
      </c>
      <c r="R3415" t="s">
        <v>6411</v>
      </c>
      <c r="S3415">
        <v>681056</v>
      </c>
      <c r="T3415">
        <v>247436</v>
      </c>
    </row>
    <row r="3416" spans="17:20" x14ac:dyDescent="0.25">
      <c r="Q3416">
        <v>148012</v>
      </c>
      <c r="R3416" t="s">
        <v>6511</v>
      </c>
      <c r="S3416">
        <v>681042</v>
      </c>
      <c r="T3416">
        <v>247425</v>
      </c>
    </row>
    <row r="3417" spans="17:20" x14ac:dyDescent="0.25">
      <c r="Q3417">
        <v>148013</v>
      </c>
      <c r="R3417" t="s">
        <v>7043</v>
      </c>
      <c r="S3417">
        <v>681097</v>
      </c>
      <c r="T3417">
        <v>247442</v>
      </c>
    </row>
    <row r="3418" spans="17:20" x14ac:dyDescent="0.25">
      <c r="Q3418">
        <v>148014</v>
      </c>
      <c r="R3418" t="s">
        <v>7468</v>
      </c>
      <c r="S3418">
        <v>681120</v>
      </c>
      <c r="T3418">
        <v>247462</v>
      </c>
    </row>
    <row r="3419" spans="17:20" x14ac:dyDescent="0.25">
      <c r="Q3419">
        <v>148015</v>
      </c>
      <c r="R3419" t="s">
        <v>6782</v>
      </c>
      <c r="S3419">
        <v>681085</v>
      </c>
      <c r="T3419">
        <v>247456</v>
      </c>
    </row>
    <row r="3420" spans="17:20" x14ac:dyDescent="0.25">
      <c r="Q3420">
        <v>148016</v>
      </c>
      <c r="R3420" t="s">
        <v>7163</v>
      </c>
      <c r="S3420">
        <v>681108</v>
      </c>
      <c r="T3420">
        <v>247476</v>
      </c>
    </row>
    <row r="3421" spans="17:20" x14ac:dyDescent="0.25">
      <c r="Q3421">
        <v>148017</v>
      </c>
      <c r="R3421" t="s">
        <v>7044</v>
      </c>
      <c r="S3421">
        <v>681179</v>
      </c>
      <c r="T3421">
        <v>247538</v>
      </c>
    </row>
    <row r="3422" spans="17:20" x14ac:dyDescent="0.25">
      <c r="Q3422">
        <v>148018</v>
      </c>
      <c r="R3422" t="s">
        <v>7045</v>
      </c>
      <c r="S3422">
        <v>681164</v>
      </c>
      <c r="T3422">
        <v>247529</v>
      </c>
    </row>
    <row r="3423" spans="17:20" x14ac:dyDescent="0.25">
      <c r="Q3423">
        <v>148019</v>
      </c>
      <c r="R3423" t="s">
        <v>6783</v>
      </c>
      <c r="S3423">
        <v>681151</v>
      </c>
      <c r="T3423">
        <v>247518</v>
      </c>
    </row>
    <row r="3424" spans="17:20" x14ac:dyDescent="0.25">
      <c r="Q3424">
        <v>148020</v>
      </c>
      <c r="R3424" t="s">
        <v>6177</v>
      </c>
      <c r="S3424">
        <v>681142</v>
      </c>
      <c r="T3424">
        <v>247509</v>
      </c>
    </row>
    <row r="3425" spans="17:20" x14ac:dyDescent="0.25">
      <c r="Q3425">
        <v>148021</v>
      </c>
      <c r="R3425" t="s">
        <v>6412</v>
      </c>
      <c r="S3425">
        <v>681132</v>
      </c>
      <c r="T3425">
        <v>247501</v>
      </c>
    </row>
    <row r="3426" spans="17:20" x14ac:dyDescent="0.25">
      <c r="Q3426">
        <v>148022</v>
      </c>
      <c r="R3426" t="s">
        <v>7046</v>
      </c>
      <c r="S3426">
        <v>681119</v>
      </c>
      <c r="T3426">
        <v>247490</v>
      </c>
    </row>
    <row r="3427" spans="17:20" x14ac:dyDescent="0.25">
      <c r="Q3427">
        <v>148023</v>
      </c>
      <c r="R3427" t="s">
        <v>6512</v>
      </c>
      <c r="S3427">
        <v>681187</v>
      </c>
      <c r="T3427">
        <v>247530</v>
      </c>
    </row>
    <row r="3428" spans="17:20" x14ac:dyDescent="0.25">
      <c r="Q3428">
        <v>148024</v>
      </c>
      <c r="R3428" t="s">
        <v>6513</v>
      </c>
      <c r="S3428">
        <v>681169</v>
      </c>
      <c r="T3428">
        <v>247497</v>
      </c>
    </row>
    <row r="3429" spans="17:20" x14ac:dyDescent="0.25">
      <c r="Q3429">
        <v>148025</v>
      </c>
      <c r="R3429" t="s">
        <v>6514</v>
      </c>
      <c r="S3429">
        <v>681158</v>
      </c>
      <c r="T3429">
        <v>247488</v>
      </c>
    </row>
    <row r="3430" spans="17:20" x14ac:dyDescent="0.25">
      <c r="Q3430">
        <v>148026</v>
      </c>
      <c r="R3430" t="s">
        <v>6644</v>
      </c>
      <c r="S3430">
        <v>681146</v>
      </c>
      <c r="T3430">
        <v>247479</v>
      </c>
    </row>
    <row r="3431" spans="17:20" x14ac:dyDescent="0.25">
      <c r="Q3431">
        <v>148027</v>
      </c>
      <c r="R3431" t="s">
        <v>7047</v>
      </c>
      <c r="S3431">
        <v>681134</v>
      </c>
      <c r="T3431">
        <v>247468</v>
      </c>
    </row>
    <row r="3432" spans="17:20" x14ac:dyDescent="0.25">
      <c r="Q3432">
        <v>148028</v>
      </c>
      <c r="R3432" t="s">
        <v>7269</v>
      </c>
      <c r="S3432">
        <v>681192</v>
      </c>
      <c r="T3432">
        <v>247518</v>
      </c>
    </row>
    <row r="3433" spans="17:20" x14ac:dyDescent="0.25">
      <c r="Q3433">
        <v>148029</v>
      </c>
      <c r="R3433" t="s">
        <v>7790</v>
      </c>
      <c r="S3433">
        <v>681195</v>
      </c>
      <c r="T3433">
        <v>247487</v>
      </c>
    </row>
    <row r="3434" spans="17:20" x14ac:dyDescent="0.25">
      <c r="Q3434">
        <v>148030</v>
      </c>
      <c r="R3434" t="s">
        <v>8773</v>
      </c>
      <c r="S3434">
        <v>681181</v>
      </c>
      <c r="T3434">
        <v>247507</v>
      </c>
    </row>
    <row r="3435" spans="17:20" x14ac:dyDescent="0.25">
      <c r="Q3435">
        <v>148031</v>
      </c>
      <c r="R3435" t="s">
        <v>7976</v>
      </c>
      <c r="S3435">
        <v>681181</v>
      </c>
      <c r="T3435">
        <v>247475</v>
      </c>
    </row>
    <row r="3436" spans="17:20" x14ac:dyDescent="0.25">
      <c r="Q3436">
        <v>148032</v>
      </c>
      <c r="R3436" t="s">
        <v>7563</v>
      </c>
      <c r="S3436">
        <v>681166</v>
      </c>
      <c r="T3436">
        <v>247462</v>
      </c>
    </row>
    <row r="3437" spans="17:20" x14ac:dyDescent="0.25">
      <c r="Q3437">
        <v>148033</v>
      </c>
      <c r="R3437" t="s">
        <v>7469</v>
      </c>
      <c r="S3437">
        <v>681152</v>
      </c>
      <c r="T3437">
        <v>247450</v>
      </c>
    </row>
    <row r="3438" spans="17:20" x14ac:dyDescent="0.25">
      <c r="Q3438">
        <v>148034</v>
      </c>
      <c r="R3438" t="s">
        <v>6326</v>
      </c>
      <c r="S3438">
        <v>681153</v>
      </c>
      <c r="T3438">
        <v>247422</v>
      </c>
    </row>
    <row r="3439" spans="17:20" x14ac:dyDescent="0.25">
      <c r="Q3439">
        <v>148035</v>
      </c>
      <c r="R3439" t="s">
        <v>7660</v>
      </c>
      <c r="S3439">
        <v>681142</v>
      </c>
      <c r="T3439">
        <v>247436</v>
      </c>
    </row>
    <row r="3440" spans="17:20" x14ac:dyDescent="0.25">
      <c r="Q3440">
        <v>148036</v>
      </c>
      <c r="R3440" t="s">
        <v>8175</v>
      </c>
      <c r="S3440">
        <v>681211</v>
      </c>
      <c r="T3440">
        <v>247494</v>
      </c>
    </row>
    <row r="3441" spans="17:20" x14ac:dyDescent="0.25">
      <c r="Q3441">
        <v>148037</v>
      </c>
      <c r="R3441" t="s">
        <v>7564</v>
      </c>
      <c r="S3441">
        <v>681222</v>
      </c>
      <c r="T3441">
        <v>247480</v>
      </c>
    </row>
    <row r="3442" spans="17:20" x14ac:dyDescent="0.25">
      <c r="Q3442">
        <v>148038</v>
      </c>
      <c r="R3442" t="s">
        <v>9409</v>
      </c>
      <c r="S3442">
        <v>681228</v>
      </c>
      <c r="T3442">
        <v>247465</v>
      </c>
    </row>
    <row r="3443" spans="17:20" x14ac:dyDescent="0.25">
      <c r="Q3443">
        <v>148039</v>
      </c>
      <c r="R3443" t="s">
        <v>7048</v>
      </c>
      <c r="S3443">
        <v>681215</v>
      </c>
      <c r="T3443">
        <v>247453</v>
      </c>
    </row>
    <row r="3444" spans="17:20" x14ac:dyDescent="0.25">
      <c r="Q3444">
        <v>148040</v>
      </c>
      <c r="R3444" t="s">
        <v>7270</v>
      </c>
      <c r="S3444">
        <v>681203</v>
      </c>
      <c r="T3444">
        <v>247443</v>
      </c>
    </row>
    <row r="3445" spans="17:20" x14ac:dyDescent="0.25">
      <c r="Q3445">
        <v>148041</v>
      </c>
      <c r="R3445" t="s">
        <v>6645</v>
      </c>
      <c r="S3445">
        <v>681191</v>
      </c>
      <c r="T3445">
        <v>247433</v>
      </c>
    </row>
    <row r="3446" spans="17:20" x14ac:dyDescent="0.25">
      <c r="Q3446">
        <v>148042</v>
      </c>
      <c r="R3446" t="s">
        <v>7376</v>
      </c>
      <c r="S3446">
        <v>681179</v>
      </c>
      <c r="T3446">
        <v>247423</v>
      </c>
    </row>
    <row r="3447" spans="17:20" x14ac:dyDescent="0.25">
      <c r="Q3447">
        <v>148043</v>
      </c>
      <c r="R3447" t="s">
        <v>9604</v>
      </c>
      <c r="S3447">
        <v>681165</v>
      </c>
      <c r="T3447">
        <v>247412</v>
      </c>
    </row>
    <row r="3448" spans="17:20" x14ac:dyDescent="0.25">
      <c r="Q3448">
        <v>148044</v>
      </c>
      <c r="R3448" t="s">
        <v>9475</v>
      </c>
      <c r="S3448">
        <v>681198</v>
      </c>
      <c r="T3448">
        <v>247402</v>
      </c>
    </row>
    <row r="3449" spans="17:20" x14ac:dyDescent="0.25">
      <c r="Q3449">
        <v>148045</v>
      </c>
      <c r="R3449" t="s">
        <v>9563</v>
      </c>
      <c r="S3449">
        <v>681182</v>
      </c>
      <c r="T3449">
        <v>247389</v>
      </c>
    </row>
    <row r="3450" spans="17:20" x14ac:dyDescent="0.25">
      <c r="Q3450">
        <v>148046</v>
      </c>
      <c r="R3450" t="s">
        <v>9519</v>
      </c>
      <c r="S3450">
        <v>681245</v>
      </c>
      <c r="T3450">
        <v>247313</v>
      </c>
    </row>
    <row r="3451" spans="17:20" x14ac:dyDescent="0.25">
      <c r="Q3451">
        <v>148047</v>
      </c>
      <c r="R3451" t="s">
        <v>7164</v>
      </c>
      <c r="S3451">
        <v>681233</v>
      </c>
      <c r="T3451">
        <v>247325</v>
      </c>
    </row>
    <row r="3452" spans="17:20" x14ac:dyDescent="0.25">
      <c r="Q3452">
        <v>148048</v>
      </c>
      <c r="R3452" t="s">
        <v>7271</v>
      </c>
      <c r="S3452">
        <v>681223</v>
      </c>
      <c r="T3452">
        <v>247337</v>
      </c>
    </row>
    <row r="3453" spans="17:20" x14ac:dyDescent="0.25">
      <c r="Q3453">
        <v>148049</v>
      </c>
      <c r="R3453" t="s">
        <v>7661</v>
      </c>
      <c r="S3453">
        <v>681212</v>
      </c>
      <c r="T3453">
        <v>247350</v>
      </c>
    </row>
    <row r="3454" spans="17:20" x14ac:dyDescent="0.25">
      <c r="Q3454">
        <v>148050</v>
      </c>
      <c r="R3454" t="s">
        <v>7377</v>
      </c>
      <c r="S3454">
        <v>681201</v>
      </c>
      <c r="T3454">
        <v>247364</v>
      </c>
    </row>
    <row r="3455" spans="17:20" x14ac:dyDescent="0.25">
      <c r="Q3455">
        <v>148051</v>
      </c>
      <c r="R3455" t="s">
        <v>6784</v>
      </c>
      <c r="S3455">
        <v>681191</v>
      </c>
      <c r="T3455">
        <v>247376</v>
      </c>
    </row>
    <row r="3456" spans="17:20" x14ac:dyDescent="0.25">
      <c r="Q3456">
        <v>148052</v>
      </c>
      <c r="R3456" t="s">
        <v>6145</v>
      </c>
      <c r="S3456">
        <v>681298</v>
      </c>
      <c r="T3456">
        <v>247374</v>
      </c>
    </row>
    <row r="3457" spans="17:20" x14ac:dyDescent="0.25">
      <c r="Q3457">
        <v>148053</v>
      </c>
      <c r="R3457" t="s">
        <v>8530</v>
      </c>
      <c r="S3457">
        <v>681293</v>
      </c>
      <c r="T3457">
        <v>247382</v>
      </c>
    </row>
    <row r="3458" spans="17:20" x14ac:dyDescent="0.25">
      <c r="Q3458">
        <v>148054</v>
      </c>
      <c r="R3458" t="s">
        <v>7378</v>
      </c>
      <c r="S3458">
        <v>681284</v>
      </c>
      <c r="T3458">
        <v>247391</v>
      </c>
    </row>
    <row r="3459" spans="17:20" x14ac:dyDescent="0.25">
      <c r="Q3459">
        <v>148056</v>
      </c>
      <c r="R3459" t="s">
        <v>7470</v>
      </c>
      <c r="S3459">
        <v>681293</v>
      </c>
      <c r="T3459">
        <v>247353</v>
      </c>
    </row>
    <row r="3460" spans="17:20" x14ac:dyDescent="0.25">
      <c r="Q3460">
        <v>148057</v>
      </c>
      <c r="R3460" t="s">
        <v>7565</v>
      </c>
      <c r="S3460">
        <v>681281</v>
      </c>
      <c r="T3460">
        <v>247343</v>
      </c>
    </row>
    <row r="3461" spans="17:20" x14ac:dyDescent="0.25">
      <c r="Q3461">
        <v>148058</v>
      </c>
      <c r="R3461" t="s">
        <v>7379</v>
      </c>
      <c r="S3461">
        <v>681270</v>
      </c>
      <c r="T3461">
        <v>247333</v>
      </c>
    </row>
    <row r="3462" spans="17:20" x14ac:dyDescent="0.25">
      <c r="Q3462">
        <v>148059</v>
      </c>
      <c r="R3462" t="s">
        <v>7272</v>
      </c>
      <c r="S3462">
        <v>681258</v>
      </c>
      <c r="T3462">
        <v>247323</v>
      </c>
    </row>
    <row r="3463" spans="17:20" x14ac:dyDescent="0.25">
      <c r="Q3463">
        <v>148060</v>
      </c>
      <c r="R3463" t="s">
        <v>9133</v>
      </c>
      <c r="S3463">
        <v>681304</v>
      </c>
      <c r="T3463">
        <v>247363</v>
      </c>
    </row>
    <row r="3464" spans="17:20" x14ac:dyDescent="0.25">
      <c r="Q3464">
        <v>148061</v>
      </c>
      <c r="R3464" t="s">
        <v>9476</v>
      </c>
      <c r="S3464">
        <v>681286</v>
      </c>
      <c r="T3464">
        <v>247310</v>
      </c>
    </row>
    <row r="3465" spans="17:20" x14ac:dyDescent="0.25">
      <c r="Q3465">
        <v>148062</v>
      </c>
      <c r="R3465" t="s">
        <v>7165</v>
      </c>
      <c r="S3465">
        <v>681274</v>
      </c>
      <c r="T3465">
        <v>247300</v>
      </c>
    </row>
    <row r="3466" spans="17:20" x14ac:dyDescent="0.25">
      <c r="Q3466">
        <v>148063</v>
      </c>
      <c r="R3466" t="s">
        <v>7791</v>
      </c>
      <c r="S3466">
        <v>681275</v>
      </c>
      <c r="T3466">
        <v>247273</v>
      </c>
    </row>
    <row r="3467" spans="17:20" x14ac:dyDescent="0.25">
      <c r="Q3467">
        <v>148064</v>
      </c>
      <c r="R3467" t="s">
        <v>9663</v>
      </c>
      <c r="S3467">
        <v>681265</v>
      </c>
      <c r="T3467">
        <v>247288</v>
      </c>
    </row>
    <row r="3468" spans="17:20" x14ac:dyDescent="0.25">
      <c r="Q3468">
        <v>148065</v>
      </c>
      <c r="R3468" t="s">
        <v>11295</v>
      </c>
      <c r="S3468">
        <v>681324</v>
      </c>
      <c r="T3468">
        <v>247303</v>
      </c>
    </row>
    <row r="3469" spans="17:20" x14ac:dyDescent="0.25">
      <c r="Q3469">
        <v>148066</v>
      </c>
      <c r="R3469" t="s">
        <v>9275</v>
      </c>
      <c r="S3469">
        <v>681311</v>
      </c>
      <c r="T3469">
        <v>247280</v>
      </c>
    </row>
    <row r="3470" spans="17:20" x14ac:dyDescent="0.25">
      <c r="Q3470">
        <v>148067</v>
      </c>
      <c r="R3470" t="s">
        <v>7566</v>
      </c>
      <c r="S3470">
        <v>681300</v>
      </c>
      <c r="T3470">
        <v>247294</v>
      </c>
    </row>
    <row r="3471" spans="17:20" x14ac:dyDescent="0.25">
      <c r="Q3471">
        <v>148068</v>
      </c>
      <c r="R3471" t="s">
        <v>9134</v>
      </c>
      <c r="S3471">
        <v>681288</v>
      </c>
      <c r="T3471">
        <v>247264</v>
      </c>
    </row>
    <row r="3472" spans="17:20" x14ac:dyDescent="0.25">
      <c r="Q3472">
        <v>148069</v>
      </c>
      <c r="R3472" t="s">
        <v>9276</v>
      </c>
      <c r="S3472">
        <v>681397</v>
      </c>
      <c r="T3472">
        <v>247232</v>
      </c>
    </row>
    <row r="3473" spans="17:20" x14ac:dyDescent="0.25">
      <c r="Q3473">
        <v>148070</v>
      </c>
      <c r="R3473" t="s">
        <v>8531</v>
      </c>
      <c r="S3473">
        <v>681382</v>
      </c>
      <c r="T3473">
        <v>247259</v>
      </c>
    </row>
    <row r="3474" spans="17:20" x14ac:dyDescent="0.25">
      <c r="Q3474">
        <v>148071</v>
      </c>
      <c r="R3474" t="s">
        <v>9664</v>
      </c>
      <c r="S3474">
        <v>681391</v>
      </c>
      <c r="T3474">
        <v>247245</v>
      </c>
    </row>
    <row r="3475" spans="17:20" x14ac:dyDescent="0.25">
      <c r="Q3475">
        <v>148072</v>
      </c>
      <c r="R3475" t="s">
        <v>8685</v>
      </c>
      <c r="S3475">
        <v>681368</v>
      </c>
      <c r="T3475">
        <v>247279</v>
      </c>
    </row>
    <row r="3476" spans="17:20" x14ac:dyDescent="0.25">
      <c r="Q3476">
        <v>148073</v>
      </c>
      <c r="R3476" t="s">
        <v>9694</v>
      </c>
      <c r="S3476">
        <v>681331</v>
      </c>
      <c r="T3476">
        <v>247261</v>
      </c>
    </row>
    <row r="3477" spans="17:20" x14ac:dyDescent="0.25">
      <c r="Q3477">
        <v>148075</v>
      </c>
      <c r="R3477" t="s">
        <v>7471</v>
      </c>
      <c r="S3477">
        <v>681321</v>
      </c>
      <c r="T3477">
        <v>247252</v>
      </c>
    </row>
    <row r="3478" spans="17:20" x14ac:dyDescent="0.25">
      <c r="Q3478">
        <v>148076</v>
      </c>
      <c r="R3478" t="s">
        <v>9605</v>
      </c>
      <c r="S3478">
        <v>681307</v>
      </c>
      <c r="T3478">
        <v>247240</v>
      </c>
    </row>
    <row r="3479" spans="17:20" x14ac:dyDescent="0.25">
      <c r="Q3479">
        <v>148077</v>
      </c>
      <c r="R3479" t="s">
        <v>9836</v>
      </c>
      <c r="S3479">
        <v>681365</v>
      </c>
      <c r="T3479">
        <v>247219</v>
      </c>
    </row>
    <row r="3480" spans="17:20" x14ac:dyDescent="0.25">
      <c r="Q3480">
        <v>148079</v>
      </c>
      <c r="R3480" t="s">
        <v>9410</v>
      </c>
      <c r="S3480">
        <v>681335</v>
      </c>
      <c r="T3480">
        <v>247203</v>
      </c>
    </row>
    <row r="3481" spans="17:20" x14ac:dyDescent="0.25">
      <c r="Q3481">
        <v>148080</v>
      </c>
      <c r="R3481" t="s">
        <v>6646</v>
      </c>
      <c r="S3481">
        <v>681323</v>
      </c>
      <c r="T3481">
        <v>247215</v>
      </c>
    </row>
    <row r="3482" spans="17:20" x14ac:dyDescent="0.25">
      <c r="Q3482">
        <v>148081</v>
      </c>
      <c r="R3482" t="s">
        <v>9411</v>
      </c>
      <c r="S3482">
        <v>681314</v>
      </c>
      <c r="T3482">
        <v>247226</v>
      </c>
    </row>
    <row r="3483" spans="17:20" x14ac:dyDescent="0.25">
      <c r="Q3483">
        <v>148082</v>
      </c>
      <c r="R3483" t="s">
        <v>6785</v>
      </c>
      <c r="S3483">
        <v>681449</v>
      </c>
      <c r="T3483">
        <v>247237</v>
      </c>
    </row>
    <row r="3484" spans="17:20" x14ac:dyDescent="0.25">
      <c r="Q3484">
        <v>148083</v>
      </c>
      <c r="R3484" t="s">
        <v>11227</v>
      </c>
      <c r="S3484">
        <v>681460</v>
      </c>
      <c r="T3484">
        <v>247225</v>
      </c>
    </row>
    <row r="3485" spans="17:20" x14ac:dyDescent="0.25">
      <c r="Q3485">
        <v>148084</v>
      </c>
      <c r="R3485" t="s">
        <v>6327</v>
      </c>
      <c r="S3485">
        <v>681447</v>
      </c>
      <c r="T3485">
        <v>247228</v>
      </c>
    </row>
    <row r="3486" spans="17:20" x14ac:dyDescent="0.25">
      <c r="Q3486">
        <v>148085</v>
      </c>
      <c r="R3486" t="s">
        <v>6910</v>
      </c>
      <c r="S3486">
        <v>681543</v>
      </c>
      <c r="T3486">
        <v>247265</v>
      </c>
    </row>
    <row r="3487" spans="17:20" x14ac:dyDescent="0.25">
      <c r="Q3487">
        <v>148086</v>
      </c>
      <c r="R3487" t="s">
        <v>6259</v>
      </c>
      <c r="S3487">
        <v>681534</v>
      </c>
      <c r="T3487">
        <v>247257</v>
      </c>
    </row>
    <row r="3488" spans="17:20" x14ac:dyDescent="0.25">
      <c r="Q3488">
        <v>148087</v>
      </c>
      <c r="R3488" t="s">
        <v>6786</v>
      </c>
      <c r="S3488">
        <v>681525</v>
      </c>
      <c r="T3488">
        <v>247249</v>
      </c>
    </row>
    <row r="3489" spans="17:20" x14ac:dyDescent="0.25">
      <c r="Q3489">
        <v>148088</v>
      </c>
      <c r="R3489" t="s">
        <v>9412</v>
      </c>
      <c r="S3489">
        <v>681511</v>
      </c>
      <c r="T3489">
        <v>247269</v>
      </c>
    </row>
    <row r="3490" spans="17:20" x14ac:dyDescent="0.25">
      <c r="Q3490">
        <v>148089</v>
      </c>
      <c r="R3490" t="s">
        <v>9277</v>
      </c>
      <c r="S3490">
        <v>681473</v>
      </c>
      <c r="T3490">
        <v>247220</v>
      </c>
    </row>
    <row r="3491" spans="17:20" x14ac:dyDescent="0.25">
      <c r="Q3491">
        <v>148090</v>
      </c>
      <c r="R3491" t="s">
        <v>8034</v>
      </c>
      <c r="S3491">
        <v>681508</v>
      </c>
      <c r="T3491">
        <v>247234</v>
      </c>
    </row>
    <row r="3492" spans="17:20" x14ac:dyDescent="0.25">
      <c r="Q3492">
        <v>148091</v>
      </c>
      <c r="R3492" t="s">
        <v>9782</v>
      </c>
      <c r="S3492">
        <v>681492</v>
      </c>
      <c r="T3492">
        <v>247219</v>
      </c>
    </row>
    <row r="3493" spans="17:20" x14ac:dyDescent="0.25">
      <c r="Q3493">
        <v>148092</v>
      </c>
      <c r="R3493" t="s">
        <v>6647</v>
      </c>
      <c r="S3493">
        <v>681511</v>
      </c>
      <c r="T3493">
        <v>247308</v>
      </c>
    </row>
    <row r="3494" spans="17:20" x14ac:dyDescent="0.25">
      <c r="Q3494">
        <v>148093</v>
      </c>
      <c r="R3494" t="s">
        <v>6648</v>
      </c>
      <c r="S3494">
        <v>681501</v>
      </c>
      <c r="T3494">
        <v>247299</v>
      </c>
    </row>
    <row r="3495" spans="17:20" x14ac:dyDescent="0.25">
      <c r="Q3495">
        <v>148094</v>
      </c>
      <c r="R3495" t="s">
        <v>6787</v>
      </c>
      <c r="S3495">
        <v>681491</v>
      </c>
      <c r="T3495">
        <v>247291</v>
      </c>
    </row>
    <row r="3496" spans="17:20" x14ac:dyDescent="0.25">
      <c r="Q3496">
        <v>148095</v>
      </c>
      <c r="R3496" t="s">
        <v>7846</v>
      </c>
      <c r="S3496">
        <v>681475</v>
      </c>
      <c r="T3496">
        <v>247276</v>
      </c>
    </row>
    <row r="3497" spans="17:20" x14ac:dyDescent="0.25">
      <c r="Q3497">
        <v>148096</v>
      </c>
      <c r="R3497" t="s">
        <v>7792</v>
      </c>
      <c r="S3497">
        <v>681466</v>
      </c>
      <c r="T3497">
        <v>247261</v>
      </c>
    </row>
    <row r="3498" spans="17:20" x14ac:dyDescent="0.25">
      <c r="Q3498">
        <v>148097</v>
      </c>
      <c r="R3498" t="s">
        <v>7380</v>
      </c>
      <c r="S3498">
        <v>681457</v>
      </c>
      <c r="T3498">
        <v>247247</v>
      </c>
    </row>
    <row r="3499" spans="17:20" x14ac:dyDescent="0.25">
      <c r="Q3499">
        <v>148098</v>
      </c>
      <c r="R3499" t="s">
        <v>8135</v>
      </c>
      <c r="S3499">
        <v>681573</v>
      </c>
      <c r="T3499">
        <v>247363</v>
      </c>
    </row>
    <row r="3500" spans="17:20" x14ac:dyDescent="0.25">
      <c r="Q3500">
        <v>148099</v>
      </c>
      <c r="R3500" t="s">
        <v>8613</v>
      </c>
      <c r="S3500">
        <v>681531</v>
      </c>
      <c r="T3500">
        <v>247323</v>
      </c>
    </row>
    <row r="3501" spans="17:20" x14ac:dyDescent="0.25">
      <c r="Q3501">
        <v>148100</v>
      </c>
      <c r="R3501" t="s">
        <v>7049</v>
      </c>
      <c r="S3501">
        <v>681541</v>
      </c>
      <c r="T3501">
        <v>247308</v>
      </c>
    </row>
    <row r="3502" spans="17:20" x14ac:dyDescent="0.25">
      <c r="Q3502">
        <v>148101</v>
      </c>
      <c r="R3502" t="s">
        <v>11313</v>
      </c>
      <c r="S3502">
        <v>681547</v>
      </c>
      <c r="T3502">
        <v>247293</v>
      </c>
    </row>
    <row r="3503" spans="17:20" x14ac:dyDescent="0.25">
      <c r="Q3503">
        <v>148102</v>
      </c>
      <c r="R3503" t="s">
        <v>9786</v>
      </c>
      <c r="S3503">
        <v>681556</v>
      </c>
      <c r="T3503">
        <v>247279</v>
      </c>
    </row>
    <row r="3504" spans="17:20" x14ac:dyDescent="0.25">
      <c r="Q3504">
        <v>148103</v>
      </c>
      <c r="R3504" t="s">
        <v>6413</v>
      </c>
      <c r="S3504">
        <v>681563</v>
      </c>
      <c r="T3504">
        <v>247355</v>
      </c>
    </row>
    <row r="3505" spans="17:20" x14ac:dyDescent="0.25">
      <c r="Q3505">
        <v>148104</v>
      </c>
      <c r="R3505" t="s">
        <v>8774</v>
      </c>
      <c r="S3505">
        <v>681553</v>
      </c>
      <c r="T3505">
        <v>247344</v>
      </c>
    </row>
    <row r="3506" spans="17:20" x14ac:dyDescent="0.25">
      <c r="Q3506">
        <v>148105</v>
      </c>
      <c r="R3506" t="s">
        <v>6911</v>
      </c>
      <c r="S3506">
        <v>681521</v>
      </c>
      <c r="T3506">
        <v>247316</v>
      </c>
    </row>
    <row r="3507" spans="17:20" x14ac:dyDescent="0.25">
      <c r="Q3507">
        <v>148106</v>
      </c>
      <c r="R3507" t="s">
        <v>7472</v>
      </c>
      <c r="S3507">
        <v>681609</v>
      </c>
      <c r="T3507">
        <v>247317</v>
      </c>
    </row>
    <row r="3508" spans="17:20" x14ac:dyDescent="0.25">
      <c r="Q3508">
        <v>148107</v>
      </c>
      <c r="R3508" t="s">
        <v>7662</v>
      </c>
      <c r="S3508">
        <v>681597</v>
      </c>
      <c r="T3508">
        <v>247307</v>
      </c>
    </row>
    <row r="3509" spans="17:20" x14ac:dyDescent="0.25">
      <c r="Q3509">
        <v>148108</v>
      </c>
      <c r="R3509" t="s">
        <v>9135</v>
      </c>
      <c r="S3509">
        <v>681585</v>
      </c>
      <c r="T3509">
        <v>247300</v>
      </c>
    </row>
    <row r="3510" spans="17:20" x14ac:dyDescent="0.25">
      <c r="Q3510">
        <v>148109</v>
      </c>
      <c r="R3510" t="s">
        <v>8775</v>
      </c>
      <c r="S3510">
        <v>681621</v>
      </c>
      <c r="T3510">
        <v>247326</v>
      </c>
    </row>
    <row r="3511" spans="17:20" x14ac:dyDescent="0.25">
      <c r="Q3511">
        <v>148110</v>
      </c>
      <c r="R3511" t="s">
        <v>9278</v>
      </c>
      <c r="S3511">
        <v>681614</v>
      </c>
      <c r="T3511">
        <v>247334</v>
      </c>
    </row>
    <row r="3512" spans="17:20" x14ac:dyDescent="0.25">
      <c r="Q3512">
        <v>148111</v>
      </c>
      <c r="R3512" t="s">
        <v>8407</v>
      </c>
      <c r="S3512">
        <v>681607</v>
      </c>
      <c r="T3512">
        <v>247343</v>
      </c>
    </row>
    <row r="3513" spans="17:20" x14ac:dyDescent="0.25">
      <c r="Q3513">
        <v>148112</v>
      </c>
      <c r="R3513" t="s">
        <v>9136</v>
      </c>
      <c r="S3513">
        <v>681600</v>
      </c>
      <c r="T3513">
        <v>247351</v>
      </c>
    </row>
    <row r="3514" spans="17:20" x14ac:dyDescent="0.25">
      <c r="Q3514">
        <v>148113</v>
      </c>
      <c r="R3514" t="s">
        <v>6912</v>
      </c>
      <c r="S3514">
        <v>681593</v>
      </c>
      <c r="T3514">
        <v>247359</v>
      </c>
    </row>
    <row r="3515" spans="17:20" x14ac:dyDescent="0.25">
      <c r="Q3515">
        <v>148114</v>
      </c>
      <c r="R3515" t="s">
        <v>9633</v>
      </c>
      <c r="S3515">
        <v>681585</v>
      </c>
      <c r="T3515">
        <v>247369</v>
      </c>
    </row>
    <row r="3516" spans="17:20" x14ac:dyDescent="0.25">
      <c r="Q3516">
        <v>148115</v>
      </c>
      <c r="R3516" t="s">
        <v>8862</v>
      </c>
      <c r="S3516">
        <v>681575</v>
      </c>
      <c r="T3516">
        <v>247313</v>
      </c>
    </row>
    <row r="3517" spans="17:20" x14ac:dyDescent="0.25">
      <c r="Q3517">
        <v>148116</v>
      </c>
      <c r="R3517" t="s">
        <v>8863</v>
      </c>
      <c r="S3517">
        <v>681566</v>
      </c>
      <c r="T3517">
        <v>247326</v>
      </c>
    </row>
    <row r="3518" spans="17:20" x14ac:dyDescent="0.25">
      <c r="Q3518">
        <v>148117</v>
      </c>
      <c r="R3518" t="s">
        <v>9634</v>
      </c>
      <c r="S3518">
        <v>681672</v>
      </c>
      <c r="T3518">
        <v>247447</v>
      </c>
    </row>
    <row r="3519" spans="17:20" x14ac:dyDescent="0.25">
      <c r="Q3519">
        <v>148118</v>
      </c>
      <c r="R3519" t="s">
        <v>8459</v>
      </c>
      <c r="S3519">
        <v>681660</v>
      </c>
      <c r="T3519">
        <v>247439</v>
      </c>
    </row>
    <row r="3520" spans="17:20" x14ac:dyDescent="0.25">
      <c r="Q3520">
        <v>148119</v>
      </c>
      <c r="R3520" t="s">
        <v>7731</v>
      </c>
      <c r="S3520">
        <v>681626</v>
      </c>
      <c r="T3520">
        <v>247408</v>
      </c>
    </row>
    <row r="3521" spans="17:20" x14ac:dyDescent="0.25">
      <c r="Q3521">
        <v>148120</v>
      </c>
      <c r="R3521" t="s">
        <v>9413</v>
      </c>
      <c r="S3521">
        <v>681608</v>
      </c>
      <c r="T3521">
        <v>247391</v>
      </c>
    </row>
    <row r="3522" spans="17:20" x14ac:dyDescent="0.25">
      <c r="Q3522">
        <v>148121</v>
      </c>
      <c r="R3522" t="s">
        <v>9057</v>
      </c>
      <c r="S3522">
        <v>681627</v>
      </c>
      <c r="T3522">
        <v>247366</v>
      </c>
    </row>
    <row r="3523" spans="17:20" x14ac:dyDescent="0.25">
      <c r="Q3523">
        <v>148122</v>
      </c>
      <c r="R3523" t="s">
        <v>9695</v>
      </c>
      <c r="S3523">
        <v>681617</v>
      </c>
      <c r="T3523">
        <v>247378</v>
      </c>
    </row>
    <row r="3524" spans="17:20" x14ac:dyDescent="0.25">
      <c r="Q3524">
        <v>148123</v>
      </c>
      <c r="R3524" t="s">
        <v>8966</v>
      </c>
      <c r="S3524">
        <v>681663</v>
      </c>
      <c r="T3524">
        <v>247363</v>
      </c>
    </row>
    <row r="3525" spans="17:20" x14ac:dyDescent="0.25">
      <c r="Q3525">
        <v>148124</v>
      </c>
      <c r="R3525" t="s">
        <v>10193</v>
      </c>
      <c r="S3525">
        <v>681644</v>
      </c>
      <c r="T3525">
        <v>247385</v>
      </c>
    </row>
    <row r="3526" spans="17:20" x14ac:dyDescent="0.25">
      <c r="Q3526">
        <v>148125</v>
      </c>
      <c r="R3526" t="s">
        <v>9696</v>
      </c>
      <c r="S3526">
        <v>681641</v>
      </c>
      <c r="T3526">
        <v>247351</v>
      </c>
    </row>
    <row r="3527" spans="17:20" x14ac:dyDescent="0.25">
      <c r="Q3527">
        <v>148126</v>
      </c>
      <c r="R3527" t="s">
        <v>9564</v>
      </c>
      <c r="S3527">
        <v>681697</v>
      </c>
      <c r="T3527">
        <v>247394</v>
      </c>
    </row>
    <row r="3528" spans="17:20" x14ac:dyDescent="0.25">
      <c r="Q3528">
        <v>148127</v>
      </c>
      <c r="R3528" t="s">
        <v>8864</v>
      </c>
      <c r="S3528">
        <v>681687</v>
      </c>
      <c r="T3528">
        <v>247406</v>
      </c>
    </row>
    <row r="3529" spans="17:20" x14ac:dyDescent="0.25">
      <c r="Q3529">
        <v>148128</v>
      </c>
      <c r="R3529" t="s">
        <v>7381</v>
      </c>
      <c r="S3529">
        <v>681677</v>
      </c>
      <c r="T3529">
        <v>247417</v>
      </c>
    </row>
    <row r="3530" spans="17:20" x14ac:dyDescent="0.25">
      <c r="Q3530">
        <v>148129</v>
      </c>
      <c r="R3530" t="s">
        <v>8967</v>
      </c>
      <c r="S3530">
        <v>681667</v>
      </c>
      <c r="T3530">
        <v>247428</v>
      </c>
    </row>
    <row r="3531" spans="17:20" x14ac:dyDescent="0.25">
      <c r="Q3531">
        <v>148130</v>
      </c>
      <c r="R3531" t="s">
        <v>6649</v>
      </c>
      <c r="S3531">
        <v>681728</v>
      </c>
      <c r="T3531">
        <v>247416</v>
      </c>
    </row>
    <row r="3532" spans="17:20" x14ac:dyDescent="0.25">
      <c r="Q3532">
        <v>148131</v>
      </c>
      <c r="R3532" t="s">
        <v>8776</v>
      </c>
      <c r="S3532">
        <v>681720</v>
      </c>
      <c r="T3532">
        <v>247410</v>
      </c>
    </row>
    <row r="3533" spans="17:20" x14ac:dyDescent="0.25">
      <c r="Q3533">
        <v>148132</v>
      </c>
      <c r="R3533" t="s">
        <v>8968</v>
      </c>
      <c r="S3533">
        <v>681712</v>
      </c>
      <c r="T3533">
        <v>247404</v>
      </c>
    </row>
    <row r="3534" spans="17:20" x14ac:dyDescent="0.25">
      <c r="Q3534">
        <v>148133</v>
      </c>
      <c r="R3534" t="s">
        <v>8460</v>
      </c>
      <c r="S3534">
        <v>681695</v>
      </c>
      <c r="T3534">
        <v>247426</v>
      </c>
    </row>
    <row r="3535" spans="17:20" x14ac:dyDescent="0.25">
      <c r="Q3535">
        <v>148134</v>
      </c>
      <c r="R3535" t="s">
        <v>8969</v>
      </c>
      <c r="S3535">
        <v>681693</v>
      </c>
      <c r="T3535">
        <v>247463</v>
      </c>
    </row>
    <row r="3536" spans="17:20" x14ac:dyDescent="0.25">
      <c r="Q3536">
        <v>148135</v>
      </c>
      <c r="R3536" t="s">
        <v>7732</v>
      </c>
      <c r="S3536">
        <v>681767</v>
      </c>
      <c r="T3536">
        <v>247398</v>
      </c>
    </row>
    <row r="3537" spans="17:20" x14ac:dyDescent="0.25">
      <c r="Q3537">
        <v>148136</v>
      </c>
      <c r="R3537" t="s">
        <v>8970</v>
      </c>
      <c r="S3537">
        <v>681725</v>
      </c>
      <c r="T3537">
        <v>247438</v>
      </c>
    </row>
    <row r="3538" spans="17:20" x14ac:dyDescent="0.25">
      <c r="Q3538">
        <v>148137</v>
      </c>
      <c r="R3538" t="s">
        <v>9477</v>
      </c>
      <c r="S3538">
        <v>681712</v>
      </c>
      <c r="T3538">
        <v>247450</v>
      </c>
    </row>
    <row r="3539" spans="17:20" x14ac:dyDescent="0.25">
      <c r="Q3539">
        <v>148138</v>
      </c>
      <c r="R3539" t="s">
        <v>8777</v>
      </c>
      <c r="S3539">
        <v>681755</v>
      </c>
      <c r="T3539">
        <v>247407</v>
      </c>
    </row>
    <row r="3540" spans="17:20" x14ac:dyDescent="0.25">
      <c r="Q3540">
        <v>148139</v>
      </c>
      <c r="R3540" t="s">
        <v>6515</v>
      </c>
      <c r="S3540">
        <v>681746</v>
      </c>
      <c r="T3540">
        <v>247402</v>
      </c>
    </row>
    <row r="3541" spans="17:20" x14ac:dyDescent="0.25">
      <c r="Q3541">
        <v>148140</v>
      </c>
      <c r="R3541" t="s">
        <v>7166</v>
      </c>
      <c r="S3541">
        <v>681737</v>
      </c>
      <c r="T3541">
        <v>247394</v>
      </c>
    </row>
    <row r="3542" spans="17:20" x14ac:dyDescent="0.25">
      <c r="Q3542">
        <v>148141</v>
      </c>
      <c r="R3542" t="s">
        <v>10166</v>
      </c>
      <c r="S3542">
        <v>681725</v>
      </c>
      <c r="T3542">
        <v>247372</v>
      </c>
    </row>
    <row r="3543" spans="17:20" x14ac:dyDescent="0.25">
      <c r="Q3543">
        <v>148142</v>
      </c>
      <c r="R3543" t="s">
        <v>9414</v>
      </c>
      <c r="S3543">
        <v>681778</v>
      </c>
      <c r="T3543">
        <v>247386</v>
      </c>
    </row>
    <row r="3544" spans="17:20" x14ac:dyDescent="0.25">
      <c r="Q3544">
        <v>148143</v>
      </c>
      <c r="R3544" t="s">
        <v>6913</v>
      </c>
      <c r="S3544">
        <v>681770</v>
      </c>
      <c r="T3544">
        <v>247377</v>
      </c>
    </row>
    <row r="3545" spans="17:20" x14ac:dyDescent="0.25">
      <c r="Q3545">
        <v>148144</v>
      </c>
      <c r="R3545" t="s">
        <v>6914</v>
      </c>
      <c r="S3545">
        <v>681759</v>
      </c>
      <c r="T3545">
        <v>247368</v>
      </c>
    </row>
    <row r="3546" spans="17:20" x14ac:dyDescent="0.25">
      <c r="Q3546">
        <v>148145</v>
      </c>
      <c r="R3546" t="s">
        <v>10216</v>
      </c>
      <c r="S3546">
        <v>681834</v>
      </c>
      <c r="T3546">
        <v>247242</v>
      </c>
    </row>
    <row r="3547" spans="17:20" x14ac:dyDescent="0.25">
      <c r="Q3547">
        <v>148148</v>
      </c>
      <c r="R3547" t="s">
        <v>8686</v>
      </c>
      <c r="S3547">
        <v>681779</v>
      </c>
      <c r="T3547">
        <v>247297</v>
      </c>
    </row>
    <row r="3548" spans="17:20" x14ac:dyDescent="0.25">
      <c r="Q3548">
        <v>148149</v>
      </c>
      <c r="R3548" t="s">
        <v>8330</v>
      </c>
      <c r="S3548">
        <v>681768</v>
      </c>
      <c r="T3548">
        <v>247326</v>
      </c>
    </row>
    <row r="3549" spans="17:20" x14ac:dyDescent="0.25">
      <c r="Q3549">
        <v>148152</v>
      </c>
      <c r="R3549" t="s">
        <v>9838</v>
      </c>
      <c r="S3549">
        <v>681813</v>
      </c>
      <c r="T3549">
        <v>247315</v>
      </c>
    </row>
    <row r="3550" spans="17:20" x14ac:dyDescent="0.25">
      <c r="Q3550">
        <v>148154</v>
      </c>
      <c r="R3550" t="s">
        <v>8461</v>
      </c>
      <c r="S3550">
        <v>681787</v>
      </c>
      <c r="T3550">
        <v>247302</v>
      </c>
    </row>
    <row r="3551" spans="17:20" x14ac:dyDescent="0.25">
      <c r="Q3551">
        <v>148155</v>
      </c>
      <c r="R3551" t="s">
        <v>10467</v>
      </c>
      <c r="S3551">
        <v>681944</v>
      </c>
      <c r="T3551">
        <v>247297</v>
      </c>
    </row>
    <row r="3552" spans="17:20" x14ac:dyDescent="0.25">
      <c r="Q3552">
        <v>148156</v>
      </c>
      <c r="R3552" t="s">
        <v>10167</v>
      </c>
      <c r="S3552">
        <v>681891</v>
      </c>
      <c r="T3552">
        <v>247261</v>
      </c>
    </row>
    <row r="3553" spans="17:20" x14ac:dyDescent="0.25">
      <c r="Q3553">
        <v>148157</v>
      </c>
      <c r="R3553" t="s">
        <v>10260</v>
      </c>
      <c r="S3553">
        <v>681870</v>
      </c>
      <c r="T3553">
        <v>247285</v>
      </c>
    </row>
    <row r="3554" spans="17:20" x14ac:dyDescent="0.25">
      <c r="Q3554">
        <v>148159</v>
      </c>
      <c r="R3554" t="s">
        <v>6516</v>
      </c>
      <c r="S3554">
        <v>681669</v>
      </c>
      <c r="T3554">
        <v>247336</v>
      </c>
    </row>
    <row r="3555" spans="17:20" x14ac:dyDescent="0.25">
      <c r="Q3555">
        <v>148160</v>
      </c>
      <c r="R3555" t="s">
        <v>8971</v>
      </c>
      <c r="S3555">
        <v>681693</v>
      </c>
      <c r="T3555">
        <v>247287</v>
      </c>
    </row>
    <row r="3556" spans="17:20" x14ac:dyDescent="0.25">
      <c r="Q3556">
        <v>148161</v>
      </c>
      <c r="R3556" t="s">
        <v>9348</v>
      </c>
      <c r="S3556">
        <v>681675</v>
      </c>
      <c r="T3556">
        <v>247313</v>
      </c>
    </row>
    <row r="3557" spans="17:20" x14ac:dyDescent="0.25">
      <c r="Q3557">
        <v>148162</v>
      </c>
      <c r="R3557" t="s">
        <v>9415</v>
      </c>
      <c r="S3557">
        <v>681662</v>
      </c>
      <c r="T3557">
        <v>247325</v>
      </c>
    </row>
    <row r="3558" spans="17:20" x14ac:dyDescent="0.25">
      <c r="Q3558">
        <v>148163</v>
      </c>
      <c r="R3558" t="s">
        <v>9137</v>
      </c>
      <c r="S3558">
        <v>681728</v>
      </c>
      <c r="T3558">
        <v>247319</v>
      </c>
    </row>
    <row r="3559" spans="17:20" x14ac:dyDescent="0.25">
      <c r="Q3559">
        <v>148167</v>
      </c>
      <c r="R3559" t="s">
        <v>8408</v>
      </c>
      <c r="S3559">
        <v>681701</v>
      </c>
      <c r="T3559">
        <v>247302</v>
      </c>
    </row>
    <row r="3560" spans="17:20" x14ac:dyDescent="0.25">
      <c r="Q3560">
        <v>148169</v>
      </c>
      <c r="R3560" t="s">
        <v>8532</v>
      </c>
      <c r="S3560">
        <v>681689</v>
      </c>
      <c r="T3560">
        <v>247296</v>
      </c>
    </row>
    <row r="3561" spans="17:20" x14ac:dyDescent="0.25">
      <c r="Q3561">
        <v>148170</v>
      </c>
      <c r="R3561" t="s">
        <v>8865</v>
      </c>
      <c r="S3561">
        <v>681731</v>
      </c>
      <c r="T3561">
        <v>247300</v>
      </c>
    </row>
    <row r="3562" spans="17:20" x14ac:dyDescent="0.25">
      <c r="Q3562">
        <v>148171</v>
      </c>
      <c r="R3562" t="s">
        <v>9520</v>
      </c>
      <c r="S3562">
        <v>681718</v>
      </c>
      <c r="T3562">
        <v>247292</v>
      </c>
    </row>
    <row r="3563" spans="17:20" x14ac:dyDescent="0.25">
      <c r="Q3563">
        <v>148172</v>
      </c>
      <c r="R3563" t="s">
        <v>8614</v>
      </c>
      <c r="S3563">
        <v>681702</v>
      </c>
      <c r="T3563">
        <v>247282</v>
      </c>
    </row>
    <row r="3564" spans="17:20" x14ac:dyDescent="0.25">
      <c r="Q3564">
        <v>148173</v>
      </c>
      <c r="R3564" t="s">
        <v>8312</v>
      </c>
      <c r="S3564">
        <v>681741</v>
      </c>
      <c r="T3564">
        <v>247308</v>
      </c>
    </row>
    <row r="3565" spans="17:20" x14ac:dyDescent="0.25">
      <c r="Q3565">
        <v>148174</v>
      </c>
      <c r="R3565" t="s">
        <v>10194</v>
      </c>
      <c r="S3565">
        <v>681728</v>
      </c>
      <c r="T3565">
        <v>247306</v>
      </c>
    </row>
    <row r="3566" spans="17:20" x14ac:dyDescent="0.25">
      <c r="Q3566">
        <v>148175</v>
      </c>
      <c r="R3566" t="s">
        <v>8409</v>
      </c>
      <c r="S3566">
        <v>681764</v>
      </c>
      <c r="T3566">
        <v>247282</v>
      </c>
    </row>
    <row r="3567" spans="17:20" x14ac:dyDescent="0.25">
      <c r="Q3567">
        <v>148176</v>
      </c>
      <c r="R3567" t="s">
        <v>9279</v>
      </c>
      <c r="S3567">
        <v>681749</v>
      </c>
      <c r="T3567">
        <v>247275</v>
      </c>
    </row>
    <row r="3568" spans="17:20" x14ac:dyDescent="0.25">
      <c r="Q3568">
        <v>148177</v>
      </c>
      <c r="R3568" t="s">
        <v>8866</v>
      </c>
      <c r="S3568">
        <v>681729</v>
      </c>
      <c r="T3568">
        <v>247266</v>
      </c>
    </row>
    <row r="3569" spans="17:20" x14ac:dyDescent="0.25">
      <c r="Q3569">
        <v>148178</v>
      </c>
      <c r="R3569" t="s">
        <v>10423</v>
      </c>
      <c r="S3569">
        <v>681800</v>
      </c>
      <c r="T3569">
        <v>247229</v>
      </c>
    </row>
    <row r="3570" spans="17:20" x14ac:dyDescent="0.25">
      <c r="Q3570">
        <v>148180</v>
      </c>
      <c r="R3570" t="s">
        <v>7382</v>
      </c>
      <c r="S3570">
        <v>681749</v>
      </c>
      <c r="T3570">
        <v>247197</v>
      </c>
    </row>
    <row r="3571" spans="17:20" x14ac:dyDescent="0.25">
      <c r="Q3571">
        <v>148181</v>
      </c>
      <c r="R3571" t="s">
        <v>7473</v>
      </c>
      <c r="S3571">
        <v>681742</v>
      </c>
      <c r="T3571">
        <v>247209</v>
      </c>
    </row>
    <row r="3572" spans="17:20" x14ac:dyDescent="0.25">
      <c r="Q3572">
        <v>148182</v>
      </c>
      <c r="R3572" t="s">
        <v>9521</v>
      </c>
      <c r="S3572">
        <v>681733</v>
      </c>
      <c r="T3572">
        <v>247225</v>
      </c>
    </row>
    <row r="3573" spans="17:20" x14ac:dyDescent="0.25">
      <c r="Q3573">
        <v>148183</v>
      </c>
      <c r="R3573" t="s">
        <v>9197</v>
      </c>
      <c r="S3573">
        <v>681723</v>
      </c>
      <c r="T3573">
        <v>247242</v>
      </c>
    </row>
    <row r="3574" spans="17:20" x14ac:dyDescent="0.25">
      <c r="Q3574">
        <v>148184</v>
      </c>
      <c r="R3574" t="s">
        <v>8867</v>
      </c>
      <c r="S3574">
        <v>681716</v>
      </c>
      <c r="T3574">
        <v>247257</v>
      </c>
    </row>
    <row r="3575" spans="17:20" x14ac:dyDescent="0.25">
      <c r="Q3575">
        <v>148185</v>
      </c>
      <c r="R3575" t="s">
        <v>9349</v>
      </c>
      <c r="S3575">
        <v>681786</v>
      </c>
      <c r="T3575">
        <v>247197</v>
      </c>
    </row>
    <row r="3576" spans="17:20" x14ac:dyDescent="0.25">
      <c r="Q3576">
        <v>148186</v>
      </c>
      <c r="R3576" t="s">
        <v>7733</v>
      </c>
      <c r="S3576">
        <v>681773</v>
      </c>
      <c r="T3576">
        <v>247189</v>
      </c>
    </row>
    <row r="3577" spans="17:20" x14ac:dyDescent="0.25">
      <c r="Q3577">
        <v>148187</v>
      </c>
      <c r="R3577" t="s">
        <v>9416</v>
      </c>
      <c r="S3577">
        <v>681729</v>
      </c>
      <c r="T3577">
        <v>247164</v>
      </c>
    </row>
    <row r="3578" spans="17:20" x14ac:dyDescent="0.25">
      <c r="Q3578">
        <v>148188</v>
      </c>
      <c r="R3578" t="s">
        <v>7474</v>
      </c>
      <c r="S3578">
        <v>681728</v>
      </c>
      <c r="T3578">
        <v>247179</v>
      </c>
    </row>
    <row r="3579" spans="17:20" x14ac:dyDescent="0.25">
      <c r="Q3579">
        <v>148189</v>
      </c>
      <c r="R3579" t="s">
        <v>7383</v>
      </c>
      <c r="S3579">
        <v>681720</v>
      </c>
      <c r="T3579">
        <v>247193</v>
      </c>
    </row>
    <row r="3580" spans="17:20" x14ac:dyDescent="0.25">
      <c r="Q3580">
        <v>148190</v>
      </c>
      <c r="R3580" t="s">
        <v>9565</v>
      </c>
      <c r="S3580">
        <v>681710</v>
      </c>
      <c r="T3580">
        <v>247209</v>
      </c>
    </row>
    <row r="3581" spans="17:20" x14ac:dyDescent="0.25">
      <c r="Q3581">
        <v>148191</v>
      </c>
      <c r="R3581" t="s">
        <v>9138</v>
      </c>
      <c r="S3581">
        <v>681701</v>
      </c>
      <c r="T3581">
        <v>247225</v>
      </c>
    </row>
    <row r="3582" spans="17:20" x14ac:dyDescent="0.25">
      <c r="Q3582">
        <v>148193</v>
      </c>
      <c r="R3582" t="s">
        <v>9942</v>
      </c>
      <c r="S3582">
        <v>681636</v>
      </c>
      <c r="T3582">
        <v>247166</v>
      </c>
    </row>
    <row r="3583" spans="17:20" x14ac:dyDescent="0.25">
      <c r="Q3583">
        <v>148195</v>
      </c>
      <c r="R3583" t="s">
        <v>6260</v>
      </c>
      <c r="S3583">
        <v>681675</v>
      </c>
      <c r="T3583">
        <v>247189</v>
      </c>
    </row>
    <row r="3584" spans="17:20" x14ac:dyDescent="0.25">
      <c r="Q3584">
        <v>148196</v>
      </c>
      <c r="R3584" t="s">
        <v>9911</v>
      </c>
      <c r="S3584">
        <v>681628</v>
      </c>
      <c r="T3584">
        <v>247250</v>
      </c>
    </row>
    <row r="3585" spans="17:20" x14ac:dyDescent="0.25">
      <c r="Q3585">
        <v>148197</v>
      </c>
      <c r="R3585" t="s">
        <v>9198</v>
      </c>
      <c r="S3585">
        <v>681660</v>
      </c>
      <c r="T3585">
        <v>247256</v>
      </c>
    </row>
    <row r="3586" spans="17:20" x14ac:dyDescent="0.25">
      <c r="Q3586">
        <v>148200</v>
      </c>
      <c r="R3586" t="s">
        <v>9794</v>
      </c>
      <c r="S3586">
        <v>681664</v>
      </c>
      <c r="T3586">
        <v>247219</v>
      </c>
    </row>
    <row r="3587" spans="17:20" x14ac:dyDescent="0.25">
      <c r="Q3587">
        <v>148201</v>
      </c>
      <c r="R3587" t="s">
        <v>9841</v>
      </c>
      <c r="S3587">
        <v>681592</v>
      </c>
      <c r="T3587">
        <v>247223</v>
      </c>
    </row>
    <row r="3588" spans="17:20" x14ac:dyDescent="0.25">
      <c r="Q3588">
        <v>148202</v>
      </c>
      <c r="R3588" t="s">
        <v>9753</v>
      </c>
      <c r="S3588">
        <v>681662</v>
      </c>
      <c r="T3588">
        <v>247278</v>
      </c>
    </row>
    <row r="3589" spans="17:20" x14ac:dyDescent="0.25">
      <c r="Q3589">
        <v>148203</v>
      </c>
      <c r="R3589" t="s">
        <v>9606</v>
      </c>
      <c r="S3589">
        <v>681672</v>
      </c>
      <c r="T3589">
        <v>247265</v>
      </c>
    </row>
    <row r="3590" spans="17:20" x14ac:dyDescent="0.25">
      <c r="Q3590">
        <v>148204</v>
      </c>
      <c r="R3590" t="s">
        <v>9981</v>
      </c>
      <c r="S3590">
        <v>681584</v>
      </c>
      <c r="T3590">
        <v>247202</v>
      </c>
    </row>
    <row r="3591" spans="17:20" x14ac:dyDescent="0.25">
      <c r="Q3591">
        <v>148205</v>
      </c>
      <c r="R3591" t="s">
        <v>9697</v>
      </c>
      <c r="S3591">
        <v>681601</v>
      </c>
      <c r="T3591">
        <v>247276</v>
      </c>
    </row>
    <row r="3592" spans="17:20" x14ac:dyDescent="0.25">
      <c r="Q3592">
        <v>148206</v>
      </c>
      <c r="R3592" t="s">
        <v>9058</v>
      </c>
      <c r="S3592">
        <v>681553</v>
      </c>
      <c r="T3592">
        <v>247234</v>
      </c>
    </row>
    <row r="3593" spans="17:20" x14ac:dyDescent="0.25">
      <c r="Q3593">
        <v>148207</v>
      </c>
      <c r="R3593" t="s">
        <v>8615</v>
      </c>
      <c r="S3593">
        <v>681531</v>
      </c>
      <c r="T3593">
        <v>247217</v>
      </c>
    </row>
    <row r="3594" spans="17:20" x14ac:dyDescent="0.25">
      <c r="Q3594">
        <v>148208</v>
      </c>
      <c r="R3594" t="s">
        <v>10427</v>
      </c>
      <c r="S3594">
        <v>681559</v>
      </c>
      <c r="T3594">
        <v>247188</v>
      </c>
    </row>
    <row r="3595" spans="17:20" x14ac:dyDescent="0.25">
      <c r="Q3595">
        <v>148209</v>
      </c>
      <c r="R3595" t="s">
        <v>8687</v>
      </c>
      <c r="S3595">
        <v>681536</v>
      </c>
      <c r="T3595">
        <v>247194</v>
      </c>
    </row>
    <row r="3596" spans="17:20" x14ac:dyDescent="0.25">
      <c r="Q3596">
        <v>148210</v>
      </c>
      <c r="R3596" t="s">
        <v>9199</v>
      </c>
      <c r="S3596">
        <v>681519</v>
      </c>
      <c r="T3596">
        <v>247202</v>
      </c>
    </row>
    <row r="3597" spans="17:20" x14ac:dyDescent="0.25">
      <c r="Q3597">
        <v>148211</v>
      </c>
      <c r="R3597" t="s">
        <v>8778</v>
      </c>
      <c r="S3597">
        <v>681790</v>
      </c>
      <c r="T3597">
        <v>247142</v>
      </c>
    </row>
    <row r="3598" spans="17:20" x14ac:dyDescent="0.25">
      <c r="Q3598">
        <v>148212</v>
      </c>
      <c r="R3598" t="s">
        <v>8410</v>
      </c>
      <c r="S3598">
        <v>681768</v>
      </c>
      <c r="T3598">
        <v>247138</v>
      </c>
    </row>
    <row r="3599" spans="17:20" x14ac:dyDescent="0.25">
      <c r="Q3599">
        <v>148213</v>
      </c>
      <c r="R3599" t="s">
        <v>9350</v>
      </c>
      <c r="S3599">
        <v>681752</v>
      </c>
      <c r="T3599">
        <v>247128</v>
      </c>
    </row>
    <row r="3600" spans="17:20" x14ac:dyDescent="0.25">
      <c r="Q3600">
        <v>148214</v>
      </c>
      <c r="R3600" t="s">
        <v>9200</v>
      </c>
      <c r="S3600">
        <v>681737</v>
      </c>
      <c r="T3600">
        <v>247117</v>
      </c>
    </row>
    <row r="3601" spans="17:20" x14ac:dyDescent="0.25">
      <c r="Q3601">
        <v>148215</v>
      </c>
      <c r="R3601" t="s">
        <v>6650</v>
      </c>
      <c r="S3601">
        <v>681762</v>
      </c>
      <c r="T3601">
        <v>247066</v>
      </c>
    </row>
    <row r="3602" spans="17:20" x14ac:dyDescent="0.25">
      <c r="Q3602">
        <v>148216</v>
      </c>
      <c r="R3602" t="s">
        <v>8868</v>
      </c>
      <c r="S3602">
        <v>681746</v>
      </c>
      <c r="T3602">
        <v>247079</v>
      </c>
    </row>
    <row r="3603" spans="17:20" x14ac:dyDescent="0.25">
      <c r="Q3603">
        <v>148217</v>
      </c>
      <c r="R3603" t="s">
        <v>9201</v>
      </c>
      <c r="S3603">
        <v>681733</v>
      </c>
      <c r="T3603">
        <v>247093</v>
      </c>
    </row>
    <row r="3604" spans="17:20" x14ac:dyDescent="0.25">
      <c r="Q3604">
        <v>148218</v>
      </c>
      <c r="R3604" t="s">
        <v>9139</v>
      </c>
      <c r="S3604">
        <v>681723</v>
      </c>
      <c r="T3604">
        <v>247106</v>
      </c>
    </row>
    <row r="3605" spans="17:20" x14ac:dyDescent="0.25">
      <c r="Q3605">
        <v>148219</v>
      </c>
      <c r="R3605" t="s">
        <v>7050</v>
      </c>
      <c r="S3605">
        <v>681817</v>
      </c>
      <c r="T3605">
        <v>247115</v>
      </c>
    </row>
    <row r="3606" spans="17:20" x14ac:dyDescent="0.25">
      <c r="Q3606">
        <v>148220</v>
      </c>
      <c r="R3606" t="s">
        <v>7273</v>
      </c>
      <c r="S3606">
        <v>681809</v>
      </c>
      <c r="T3606">
        <v>247106</v>
      </c>
    </row>
    <row r="3607" spans="17:20" x14ac:dyDescent="0.25">
      <c r="Q3607">
        <v>148221</v>
      </c>
      <c r="R3607" t="s">
        <v>6651</v>
      </c>
      <c r="S3607">
        <v>681800</v>
      </c>
      <c r="T3607">
        <v>247097</v>
      </c>
    </row>
    <row r="3608" spans="17:20" x14ac:dyDescent="0.25">
      <c r="Q3608">
        <v>148222</v>
      </c>
      <c r="R3608" t="s">
        <v>9280</v>
      </c>
      <c r="S3608">
        <v>681791</v>
      </c>
      <c r="T3608">
        <v>247089</v>
      </c>
    </row>
    <row r="3609" spans="17:20" x14ac:dyDescent="0.25">
      <c r="Q3609">
        <v>148223</v>
      </c>
      <c r="R3609" t="s">
        <v>7567</v>
      </c>
      <c r="S3609">
        <v>681782</v>
      </c>
      <c r="T3609">
        <v>247081</v>
      </c>
    </row>
    <row r="3610" spans="17:20" x14ac:dyDescent="0.25">
      <c r="Q3610">
        <v>148224</v>
      </c>
      <c r="R3610" t="s">
        <v>7051</v>
      </c>
      <c r="S3610">
        <v>681774</v>
      </c>
      <c r="T3610">
        <v>247073</v>
      </c>
    </row>
    <row r="3611" spans="17:20" x14ac:dyDescent="0.25">
      <c r="Q3611">
        <v>148225</v>
      </c>
      <c r="R3611" t="s">
        <v>8869</v>
      </c>
      <c r="S3611">
        <v>681809</v>
      </c>
      <c r="T3611">
        <v>247123</v>
      </c>
    </row>
    <row r="3612" spans="17:20" x14ac:dyDescent="0.25">
      <c r="Q3612">
        <v>148226</v>
      </c>
      <c r="R3612" t="s">
        <v>8215</v>
      </c>
      <c r="S3612">
        <v>681947</v>
      </c>
      <c r="T3612">
        <v>246916</v>
      </c>
    </row>
    <row r="3613" spans="17:20" x14ac:dyDescent="0.25">
      <c r="Q3613">
        <v>148227</v>
      </c>
      <c r="R3613" t="s">
        <v>8199</v>
      </c>
      <c r="S3613">
        <v>681938</v>
      </c>
      <c r="T3613">
        <v>246902</v>
      </c>
    </row>
    <row r="3614" spans="17:20" x14ac:dyDescent="0.25">
      <c r="Q3614">
        <v>148228</v>
      </c>
      <c r="R3614" t="s">
        <v>8236</v>
      </c>
      <c r="S3614">
        <v>681927</v>
      </c>
      <c r="T3614">
        <v>246886</v>
      </c>
    </row>
    <row r="3615" spans="17:20" x14ac:dyDescent="0.25">
      <c r="Q3615">
        <v>148229</v>
      </c>
      <c r="R3615" t="s">
        <v>7568</v>
      </c>
      <c r="S3615">
        <v>681888</v>
      </c>
      <c r="T3615">
        <v>247068</v>
      </c>
    </row>
    <row r="3616" spans="17:20" x14ac:dyDescent="0.25">
      <c r="Q3616">
        <v>148230</v>
      </c>
      <c r="R3616" t="s">
        <v>8076</v>
      </c>
      <c r="S3616">
        <v>681872</v>
      </c>
      <c r="T3616">
        <v>247083</v>
      </c>
    </row>
    <row r="3617" spans="17:20" x14ac:dyDescent="0.25">
      <c r="Q3617">
        <v>148231</v>
      </c>
      <c r="R3617" t="s">
        <v>7384</v>
      </c>
      <c r="S3617">
        <v>681859</v>
      </c>
      <c r="T3617">
        <v>247101</v>
      </c>
    </row>
    <row r="3618" spans="17:20" x14ac:dyDescent="0.25">
      <c r="Q3618">
        <v>148232</v>
      </c>
      <c r="R3618" t="s">
        <v>7569</v>
      </c>
      <c r="S3618">
        <v>681848</v>
      </c>
      <c r="T3618">
        <v>247113</v>
      </c>
    </row>
    <row r="3619" spans="17:20" x14ac:dyDescent="0.25">
      <c r="Q3619">
        <v>148233</v>
      </c>
      <c r="R3619" t="s">
        <v>7274</v>
      </c>
      <c r="S3619">
        <v>681836</v>
      </c>
      <c r="T3619">
        <v>247128</v>
      </c>
    </row>
    <row r="3620" spans="17:20" x14ac:dyDescent="0.25">
      <c r="Q3620">
        <v>148234</v>
      </c>
      <c r="R3620" t="s">
        <v>7275</v>
      </c>
      <c r="S3620">
        <v>681826</v>
      </c>
      <c r="T3620">
        <v>247139</v>
      </c>
    </row>
    <row r="3621" spans="17:20" x14ac:dyDescent="0.25">
      <c r="Q3621">
        <v>148235</v>
      </c>
      <c r="R3621" t="s">
        <v>7385</v>
      </c>
      <c r="S3621">
        <v>681813</v>
      </c>
      <c r="T3621">
        <v>247157</v>
      </c>
    </row>
    <row r="3622" spans="17:20" x14ac:dyDescent="0.25">
      <c r="Q3622">
        <v>148236</v>
      </c>
      <c r="R3622" t="s">
        <v>8533</v>
      </c>
      <c r="S3622">
        <v>681804</v>
      </c>
      <c r="T3622">
        <v>247170</v>
      </c>
    </row>
    <row r="3623" spans="17:20" x14ac:dyDescent="0.25">
      <c r="Q3623">
        <v>148237</v>
      </c>
      <c r="R3623" t="s">
        <v>9522</v>
      </c>
      <c r="S3623">
        <v>681979</v>
      </c>
      <c r="T3623">
        <v>246956</v>
      </c>
    </row>
    <row r="3624" spans="17:20" x14ac:dyDescent="0.25">
      <c r="Q3624">
        <v>148238</v>
      </c>
      <c r="R3624" t="s">
        <v>9351</v>
      </c>
      <c r="S3624">
        <v>681965</v>
      </c>
      <c r="T3624">
        <v>246977</v>
      </c>
    </row>
    <row r="3625" spans="17:20" x14ac:dyDescent="0.25">
      <c r="Q3625">
        <v>148239</v>
      </c>
      <c r="R3625" t="s">
        <v>8534</v>
      </c>
      <c r="S3625">
        <v>681955</v>
      </c>
      <c r="T3625">
        <v>246992</v>
      </c>
    </row>
    <row r="3626" spans="17:20" x14ac:dyDescent="0.25">
      <c r="Q3626">
        <v>148240</v>
      </c>
      <c r="R3626" t="s">
        <v>9566</v>
      </c>
      <c r="S3626">
        <v>681938</v>
      </c>
      <c r="T3626">
        <v>247008</v>
      </c>
    </row>
    <row r="3627" spans="17:20" x14ac:dyDescent="0.25">
      <c r="Q3627">
        <v>148241</v>
      </c>
      <c r="R3627" t="s">
        <v>9140</v>
      </c>
      <c r="S3627">
        <v>682006</v>
      </c>
      <c r="T3627">
        <v>246995</v>
      </c>
    </row>
    <row r="3628" spans="17:20" x14ac:dyDescent="0.25">
      <c r="Q3628">
        <v>148242</v>
      </c>
      <c r="R3628" t="s">
        <v>9727</v>
      </c>
      <c r="S3628">
        <v>681995</v>
      </c>
      <c r="T3628">
        <v>246982</v>
      </c>
    </row>
    <row r="3629" spans="17:20" x14ac:dyDescent="0.25">
      <c r="Q3629">
        <v>148243</v>
      </c>
      <c r="R3629" t="s">
        <v>6261</v>
      </c>
      <c r="S3629">
        <v>681985</v>
      </c>
      <c r="T3629">
        <v>246963</v>
      </c>
    </row>
    <row r="3630" spans="17:20" x14ac:dyDescent="0.25">
      <c r="Q3630">
        <v>148244</v>
      </c>
      <c r="R3630" t="s">
        <v>7734</v>
      </c>
      <c r="S3630">
        <v>681957</v>
      </c>
      <c r="T3630">
        <v>246931</v>
      </c>
    </row>
    <row r="3631" spans="17:20" x14ac:dyDescent="0.25">
      <c r="Q3631">
        <v>148245</v>
      </c>
      <c r="R3631" t="s">
        <v>7847</v>
      </c>
      <c r="S3631">
        <v>681954</v>
      </c>
      <c r="T3631">
        <v>247022</v>
      </c>
    </row>
    <row r="3632" spans="17:20" x14ac:dyDescent="0.25">
      <c r="Q3632">
        <v>148246</v>
      </c>
      <c r="R3632" t="s">
        <v>9886</v>
      </c>
      <c r="S3632">
        <v>682018</v>
      </c>
      <c r="T3632">
        <v>247019</v>
      </c>
    </row>
    <row r="3633" spans="17:20" x14ac:dyDescent="0.25">
      <c r="Q3633">
        <v>148247</v>
      </c>
      <c r="R3633" t="s">
        <v>9763</v>
      </c>
      <c r="S3633">
        <v>681993</v>
      </c>
      <c r="T3633">
        <v>247027</v>
      </c>
    </row>
    <row r="3634" spans="17:20" x14ac:dyDescent="0.25">
      <c r="Q3634">
        <v>148249</v>
      </c>
      <c r="R3634" t="s">
        <v>8972</v>
      </c>
      <c r="S3634">
        <v>681917</v>
      </c>
      <c r="T3634">
        <v>247097</v>
      </c>
    </row>
    <row r="3635" spans="17:20" x14ac:dyDescent="0.25">
      <c r="Q3635">
        <v>148250</v>
      </c>
      <c r="R3635" t="s">
        <v>7276</v>
      </c>
      <c r="S3635">
        <v>681907</v>
      </c>
      <c r="T3635">
        <v>247109</v>
      </c>
    </row>
    <row r="3636" spans="17:20" x14ac:dyDescent="0.25">
      <c r="Q3636">
        <v>148251</v>
      </c>
      <c r="R3636" t="s">
        <v>9607</v>
      </c>
      <c r="S3636">
        <v>681896</v>
      </c>
      <c r="T3636">
        <v>247121</v>
      </c>
    </row>
    <row r="3637" spans="17:20" x14ac:dyDescent="0.25">
      <c r="Q3637">
        <v>148252</v>
      </c>
      <c r="R3637" t="s">
        <v>7277</v>
      </c>
      <c r="S3637">
        <v>681886</v>
      </c>
      <c r="T3637">
        <v>247133</v>
      </c>
    </row>
    <row r="3638" spans="17:20" x14ac:dyDescent="0.25">
      <c r="Q3638">
        <v>148253</v>
      </c>
      <c r="R3638" t="s">
        <v>7892</v>
      </c>
      <c r="S3638">
        <v>681876</v>
      </c>
      <c r="T3638">
        <v>247145</v>
      </c>
    </row>
    <row r="3639" spans="17:20" x14ac:dyDescent="0.25">
      <c r="Q3639">
        <v>148254</v>
      </c>
      <c r="R3639" t="s">
        <v>9793</v>
      </c>
      <c r="S3639">
        <v>681866</v>
      </c>
      <c r="T3639">
        <v>247157</v>
      </c>
    </row>
    <row r="3640" spans="17:20" x14ac:dyDescent="0.25">
      <c r="Q3640">
        <v>148256</v>
      </c>
      <c r="R3640" t="s">
        <v>6139</v>
      </c>
      <c r="S3640">
        <v>681846</v>
      </c>
      <c r="T3640">
        <v>247180</v>
      </c>
    </row>
    <row r="3641" spans="17:20" x14ac:dyDescent="0.25">
      <c r="Q3641">
        <v>148257</v>
      </c>
      <c r="R3641" t="s">
        <v>8275</v>
      </c>
      <c r="S3641">
        <v>681882</v>
      </c>
      <c r="T3641">
        <v>247179</v>
      </c>
    </row>
    <row r="3642" spans="17:20" x14ac:dyDescent="0.25">
      <c r="Q3642">
        <v>148258</v>
      </c>
      <c r="R3642" t="s">
        <v>8297</v>
      </c>
      <c r="S3642">
        <v>681874</v>
      </c>
      <c r="T3642">
        <v>247188</v>
      </c>
    </row>
    <row r="3643" spans="17:20" x14ac:dyDescent="0.25">
      <c r="Q3643">
        <v>148259</v>
      </c>
      <c r="R3643" t="s">
        <v>6328</v>
      </c>
      <c r="S3643">
        <v>681915</v>
      </c>
      <c r="T3643">
        <v>247229</v>
      </c>
    </row>
    <row r="3644" spans="17:20" x14ac:dyDescent="0.25">
      <c r="Q3644">
        <v>148260</v>
      </c>
      <c r="R3644" t="s">
        <v>9281</v>
      </c>
      <c r="S3644">
        <v>681906</v>
      </c>
      <c r="T3644">
        <v>247224</v>
      </c>
    </row>
    <row r="3645" spans="17:20" x14ac:dyDescent="0.25">
      <c r="Q3645">
        <v>148261</v>
      </c>
      <c r="R3645" t="s">
        <v>8462</v>
      </c>
      <c r="S3645">
        <v>681897</v>
      </c>
      <c r="T3645">
        <v>247219</v>
      </c>
    </row>
    <row r="3646" spans="17:20" x14ac:dyDescent="0.25">
      <c r="Q3646">
        <v>148262</v>
      </c>
      <c r="R3646" t="s">
        <v>8779</v>
      </c>
      <c r="S3646">
        <v>681887</v>
      </c>
      <c r="T3646">
        <v>247214</v>
      </c>
    </row>
    <row r="3647" spans="17:20" x14ac:dyDescent="0.25">
      <c r="Q3647">
        <v>148263</v>
      </c>
      <c r="R3647" t="s">
        <v>8463</v>
      </c>
      <c r="S3647">
        <v>681878</v>
      </c>
      <c r="T3647">
        <v>247209</v>
      </c>
    </row>
    <row r="3648" spans="17:20" x14ac:dyDescent="0.25">
      <c r="Q3648">
        <v>148264</v>
      </c>
      <c r="R3648" t="s">
        <v>9202</v>
      </c>
      <c r="S3648">
        <v>681866</v>
      </c>
      <c r="T3648">
        <v>247200</v>
      </c>
    </row>
    <row r="3649" spans="17:20" x14ac:dyDescent="0.25">
      <c r="Q3649">
        <v>148265</v>
      </c>
      <c r="R3649" t="s">
        <v>8780</v>
      </c>
      <c r="S3649">
        <v>681834</v>
      </c>
      <c r="T3649">
        <v>247187</v>
      </c>
    </row>
    <row r="3650" spans="17:20" x14ac:dyDescent="0.25">
      <c r="Q3650">
        <v>148266</v>
      </c>
      <c r="R3650" t="s">
        <v>8973</v>
      </c>
      <c r="S3650">
        <v>681819</v>
      </c>
      <c r="T3650">
        <v>247178</v>
      </c>
    </row>
    <row r="3651" spans="17:20" x14ac:dyDescent="0.25">
      <c r="Q3651">
        <v>148267</v>
      </c>
      <c r="R3651" t="s">
        <v>8535</v>
      </c>
      <c r="S3651">
        <v>681935</v>
      </c>
      <c r="T3651">
        <v>247221</v>
      </c>
    </row>
    <row r="3652" spans="17:20" x14ac:dyDescent="0.25">
      <c r="Q3652">
        <v>148268</v>
      </c>
      <c r="R3652" t="s">
        <v>8870</v>
      </c>
      <c r="S3652">
        <v>681926</v>
      </c>
      <c r="T3652">
        <v>247235</v>
      </c>
    </row>
    <row r="3653" spans="17:20" x14ac:dyDescent="0.25">
      <c r="Q3653">
        <v>148269</v>
      </c>
      <c r="R3653" t="s">
        <v>10384</v>
      </c>
      <c r="S3653">
        <v>681954</v>
      </c>
      <c r="T3653">
        <v>247198</v>
      </c>
    </row>
    <row r="3654" spans="17:20" x14ac:dyDescent="0.25">
      <c r="Q3654">
        <v>148270</v>
      </c>
      <c r="R3654" t="s">
        <v>9523</v>
      </c>
      <c r="S3654">
        <v>681939</v>
      </c>
      <c r="T3654">
        <v>247191</v>
      </c>
    </row>
    <row r="3655" spans="17:20" x14ac:dyDescent="0.25">
      <c r="Q3655">
        <v>148271</v>
      </c>
      <c r="R3655" t="s">
        <v>6414</v>
      </c>
      <c r="S3655">
        <v>681924</v>
      </c>
      <c r="T3655">
        <v>247211</v>
      </c>
    </row>
    <row r="3656" spans="17:20" x14ac:dyDescent="0.25">
      <c r="Q3656">
        <v>148272</v>
      </c>
      <c r="R3656" t="s">
        <v>9764</v>
      </c>
      <c r="S3656">
        <v>681917</v>
      </c>
      <c r="T3656">
        <v>247163</v>
      </c>
    </row>
    <row r="3657" spans="17:20" x14ac:dyDescent="0.25">
      <c r="Q3657">
        <v>148273</v>
      </c>
      <c r="R3657" t="s">
        <v>6652</v>
      </c>
      <c r="S3657">
        <v>681916</v>
      </c>
      <c r="T3657">
        <v>247205</v>
      </c>
    </row>
    <row r="3658" spans="17:20" x14ac:dyDescent="0.25">
      <c r="Q3658">
        <v>148274</v>
      </c>
      <c r="R3658" t="s">
        <v>7663</v>
      </c>
      <c r="S3658">
        <v>681904</v>
      </c>
      <c r="T3658">
        <v>247196</v>
      </c>
    </row>
    <row r="3659" spans="17:20" x14ac:dyDescent="0.25">
      <c r="Q3659">
        <v>148275</v>
      </c>
      <c r="R3659" t="s">
        <v>6653</v>
      </c>
      <c r="S3659">
        <v>681893</v>
      </c>
      <c r="T3659">
        <v>247186</v>
      </c>
    </row>
    <row r="3660" spans="17:20" x14ac:dyDescent="0.25">
      <c r="Q3660">
        <v>148278</v>
      </c>
      <c r="R3660" t="s">
        <v>11144</v>
      </c>
      <c r="S3660">
        <v>681926</v>
      </c>
      <c r="T3660">
        <v>247132</v>
      </c>
    </row>
    <row r="3661" spans="17:20" x14ac:dyDescent="0.25">
      <c r="Q3661">
        <v>148279</v>
      </c>
      <c r="R3661" t="s">
        <v>7167</v>
      </c>
      <c r="S3661">
        <v>682005</v>
      </c>
      <c r="T3661">
        <v>247171</v>
      </c>
    </row>
    <row r="3662" spans="17:20" x14ac:dyDescent="0.25">
      <c r="Q3662">
        <v>148281</v>
      </c>
      <c r="R3662" t="s">
        <v>8119</v>
      </c>
      <c r="S3662">
        <v>682007</v>
      </c>
      <c r="T3662">
        <v>247186</v>
      </c>
    </row>
    <row r="3663" spans="17:20" x14ac:dyDescent="0.25">
      <c r="Q3663">
        <v>148282</v>
      </c>
      <c r="R3663" t="s">
        <v>8003</v>
      </c>
      <c r="S3663">
        <v>681995</v>
      </c>
      <c r="T3663">
        <v>247200</v>
      </c>
    </row>
    <row r="3664" spans="17:20" x14ac:dyDescent="0.25">
      <c r="Q3664">
        <v>148283</v>
      </c>
      <c r="R3664" t="s">
        <v>8136</v>
      </c>
      <c r="S3664">
        <v>681984</v>
      </c>
      <c r="T3664">
        <v>247213</v>
      </c>
    </row>
    <row r="3665" spans="17:20" x14ac:dyDescent="0.25">
      <c r="Q3665">
        <v>148284</v>
      </c>
      <c r="R3665" t="s">
        <v>9804</v>
      </c>
      <c r="S3665">
        <v>682088</v>
      </c>
      <c r="T3665">
        <v>247085</v>
      </c>
    </row>
    <row r="3666" spans="17:20" x14ac:dyDescent="0.25">
      <c r="Q3666">
        <v>148285</v>
      </c>
      <c r="R3666" t="s">
        <v>9478</v>
      </c>
      <c r="S3666">
        <v>682075</v>
      </c>
      <c r="T3666">
        <v>247100</v>
      </c>
    </row>
    <row r="3667" spans="17:20" x14ac:dyDescent="0.25">
      <c r="Q3667">
        <v>148286</v>
      </c>
      <c r="R3667" t="s">
        <v>9813</v>
      </c>
      <c r="S3667">
        <v>682065</v>
      </c>
      <c r="T3667">
        <v>247113</v>
      </c>
    </row>
    <row r="3668" spans="17:20" x14ac:dyDescent="0.25">
      <c r="Q3668">
        <v>148287</v>
      </c>
      <c r="R3668" t="s">
        <v>8120</v>
      </c>
      <c r="S3668">
        <v>682054</v>
      </c>
      <c r="T3668">
        <v>247126</v>
      </c>
    </row>
    <row r="3669" spans="17:20" x14ac:dyDescent="0.25">
      <c r="Q3669">
        <v>148288</v>
      </c>
      <c r="R3669" t="s">
        <v>8035</v>
      </c>
      <c r="S3669">
        <v>682043</v>
      </c>
      <c r="T3669">
        <v>247139</v>
      </c>
    </row>
    <row r="3670" spans="17:20" x14ac:dyDescent="0.25">
      <c r="Q3670">
        <v>148289</v>
      </c>
      <c r="R3670" t="s">
        <v>7793</v>
      </c>
      <c r="S3670">
        <v>682032</v>
      </c>
      <c r="T3670">
        <v>247153</v>
      </c>
    </row>
    <row r="3671" spans="17:20" x14ac:dyDescent="0.25">
      <c r="Q3671">
        <v>148290</v>
      </c>
      <c r="R3671" t="s">
        <v>7278</v>
      </c>
      <c r="S3671">
        <v>682020</v>
      </c>
      <c r="T3671">
        <v>247142</v>
      </c>
    </row>
    <row r="3672" spans="17:20" x14ac:dyDescent="0.25">
      <c r="Q3672">
        <v>148292</v>
      </c>
      <c r="R3672" t="s">
        <v>7570</v>
      </c>
      <c r="S3672">
        <v>682000</v>
      </c>
      <c r="T3672">
        <v>247113</v>
      </c>
    </row>
    <row r="3673" spans="17:20" x14ac:dyDescent="0.25">
      <c r="Q3673">
        <v>148293</v>
      </c>
      <c r="R3673" t="s">
        <v>7475</v>
      </c>
      <c r="S3673">
        <v>681993</v>
      </c>
      <c r="T3673">
        <v>247102</v>
      </c>
    </row>
    <row r="3674" spans="17:20" x14ac:dyDescent="0.25">
      <c r="Q3674">
        <v>148294</v>
      </c>
      <c r="R3674" t="s">
        <v>7735</v>
      </c>
      <c r="S3674">
        <v>681989</v>
      </c>
      <c r="T3674">
        <v>247093</v>
      </c>
    </row>
    <row r="3675" spans="17:20" x14ac:dyDescent="0.25">
      <c r="Q3675">
        <v>148295</v>
      </c>
      <c r="R3675" t="s">
        <v>6788</v>
      </c>
      <c r="S3675">
        <v>682005</v>
      </c>
      <c r="T3675">
        <v>247061</v>
      </c>
    </row>
    <row r="3676" spans="17:20" x14ac:dyDescent="0.25">
      <c r="Q3676">
        <v>148297</v>
      </c>
      <c r="R3676" t="s">
        <v>11248</v>
      </c>
      <c r="S3676">
        <v>682166</v>
      </c>
      <c r="T3676">
        <v>247006</v>
      </c>
    </row>
    <row r="3677" spans="17:20" x14ac:dyDescent="0.25">
      <c r="Q3677">
        <v>148298</v>
      </c>
      <c r="R3677" t="s">
        <v>9417</v>
      </c>
      <c r="S3677">
        <v>681784</v>
      </c>
      <c r="T3677">
        <v>247607</v>
      </c>
    </row>
    <row r="3678" spans="17:20" x14ac:dyDescent="0.25">
      <c r="Q3678">
        <v>148299</v>
      </c>
      <c r="R3678" t="s">
        <v>10261</v>
      </c>
      <c r="S3678">
        <v>681757</v>
      </c>
      <c r="T3678">
        <v>247626</v>
      </c>
    </row>
    <row r="3679" spans="17:20" x14ac:dyDescent="0.25">
      <c r="Q3679">
        <v>148300</v>
      </c>
      <c r="R3679" t="s">
        <v>9418</v>
      </c>
      <c r="S3679">
        <v>681771</v>
      </c>
      <c r="T3679">
        <v>247594</v>
      </c>
    </row>
    <row r="3680" spans="17:20" x14ac:dyDescent="0.25">
      <c r="Q3680">
        <v>148302</v>
      </c>
      <c r="R3680" t="s">
        <v>8464</v>
      </c>
      <c r="S3680">
        <v>681826</v>
      </c>
      <c r="T3680">
        <v>247608</v>
      </c>
    </row>
    <row r="3681" spans="17:20" x14ac:dyDescent="0.25">
      <c r="Q3681">
        <v>148303</v>
      </c>
      <c r="R3681" t="s">
        <v>8974</v>
      </c>
      <c r="S3681">
        <v>681811</v>
      </c>
      <c r="T3681">
        <v>247609</v>
      </c>
    </row>
    <row r="3682" spans="17:20" x14ac:dyDescent="0.25">
      <c r="Q3682">
        <v>148304</v>
      </c>
      <c r="R3682" t="s">
        <v>8536</v>
      </c>
      <c r="S3682">
        <v>681797</v>
      </c>
      <c r="T3682">
        <v>247614</v>
      </c>
    </row>
    <row r="3683" spans="17:20" x14ac:dyDescent="0.25">
      <c r="Q3683">
        <v>148305</v>
      </c>
      <c r="R3683" t="s">
        <v>9352</v>
      </c>
      <c r="S3683">
        <v>681909</v>
      </c>
      <c r="T3683">
        <v>247409</v>
      </c>
    </row>
    <row r="3684" spans="17:20" x14ac:dyDescent="0.25">
      <c r="Q3684">
        <v>148306</v>
      </c>
      <c r="R3684" t="s">
        <v>6789</v>
      </c>
      <c r="S3684">
        <v>681893</v>
      </c>
      <c r="T3684">
        <v>247429</v>
      </c>
    </row>
    <row r="3685" spans="17:20" x14ac:dyDescent="0.25">
      <c r="Q3685">
        <v>148307</v>
      </c>
      <c r="R3685" t="s">
        <v>9524</v>
      </c>
      <c r="S3685">
        <v>681884</v>
      </c>
      <c r="T3685">
        <v>247438</v>
      </c>
    </row>
    <row r="3686" spans="17:20" x14ac:dyDescent="0.25">
      <c r="Q3686">
        <v>148308</v>
      </c>
      <c r="R3686" t="s">
        <v>10262</v>
      </c>
      <c r="S3686">
        <v>681748</v>
      </c>
      <c r="T3686">
        <v>247569</v>
      </c>
    </row>
    <row r="3687" spans="17:20" x14ac:dyDescent="0.25">
      <c r="Q3687">
        <v>148309</v>
      </c>
      <c r="R3687" t="s">
        <v>7571</v>
      </c>
      <c r="S3687">
        <v>681783</v>
      </c>
      <c r="T3687">
        <v>247579</v>
      </c>
    </row>
    <row r="3688" spans="17:20" x14ac:dyDescent="0.25">
      <c r="Q3688">
        <v>148310</v>
      </c>
      <c r="R3688" t="s">
        <v>6262</v>
      </c>
      <c r="S3688">
        <v>681900</v>
      </c>
      <c r="T3688">
        <v>247420</v>
      </c>
    </row>
    <row r="3689" spans="17:20" x14ac:dyDescent="0.25">
      <c r="Q3689">
        <v>148311</v>
      </c>
      <c r="R3689" t="s">
        <v>9141</v>
      </c>
      <c r="S3689">
        <v>681811</v>
      </c>
      <c r="T3689">
        <v>247585</v>
      </c>
    </row>
    <row r="3690" spans="17:20" x14ac:dyDescent="0.25">
      <c r="Q3690">
        <v>148312</v>
      </c>
      <c r="R3690" t="s">
        <v>9282</v>
      </c>
      <c r="S3690">
        <v>681826</v>
      </c>
      <c r="T3690">
        <v>247562</v>
      </c>
    </row>
    <row r="3691" spans="17:20" x14ac:dyDescent="0.25">
      <c r="Q3691">
        <v>148313</v>
      </c>
      <c r="R3691" t="s">
        <v>9283</v>
      </c>
      <c r="S3691">
        <v>681797</v>
      </c>
      <c r="T3691">
        <v>247571</v>
      </c>
    </row>
    <row r="3692" spans="17:20" x14ac:dyDescent="0.25">
      <c r="Q3692">
        <v>148314</v>
      </c>
      <c r="R3692" t="s">
        <v>7572</v>
      </c>
      <c r="S3692">
        <v>681830</v>
      </c>
      <c r="T3692">
        <v>247530</v>
      </c>
    </row>
    <row r="3693" spans="17:20" x14ac:dyDescent="0.25">
      <c r="Q3693">
        <v>148315</v>
      </c>
      <c r="R3693" t="s">
        <v>8688</v>
      </c>
      <c r="S3693">
        <v>681820</v>
      </c>
      <c r="T3693">
        <v>247540</v>
      </c>
    </row>
    <row r="3694" spans="17:20" x14ac:dyDescent="0.25">
      <c r="Q3694">
        <v>148316</v>
      </c>
      <c r="R3694" t="s">
        <v>9567</v>
      </c>
      <c r="S3694">
        <v>681813</v>
      </c>
      <c r="T3694">
        <v>247551</v>
      </c>
    </row>
    <row r="3695" spans="17:20" x14ac:dyDescent="0.25">
      <c r="Q3695">
        <v>148318</v>
      </c>
      <c r="R3695" t="s">
        <v>9059</v>
      </c>
      <c r="S3695">
        <v>681848</v>
      </c>
      <c r="T3695">
        <v>247569</v>
      </c>
    </row>
    <row r="3696" spans="17:20" x14ac:dyDescent="0.25">
      <c r="Q3696">
        <v>148319</v>
      </c>
      <c r="R3696" t="s">
        <v>8537</v>
      </c>
      <c r="S3696">
        <v>681840</v>
      </c>
      <c r="T3696">
        <v>247576</v>
      </c>
    </row>
    <row r="3697" spans="17:20" x14ac:dyDescent="0.25">
      <c r="Q3697">
        <v>148320</v>
      </c>
      <c r="R3697" t="s">
        <v>7279</v>
      </c>
      <c r="S3697">
        <v>681883</v>
      </c>
      <c r="T3697">
        <v>247475</v>
      </c>
    </row>
    <row r="3698" spans="17:20" x14ac:dyDescent="0.25">
      <c r="Q3698">
        <v>148322</v>
      </c>
      <c r="R3698" t="s">
        <v>8616</v>
      </c>
      <c r="S3698">
        <v>681887</v>
      </c>
      <c r="T3698">
        <v>247502</v>
      </c>
    </row>
    <row r="3699" spans="17:20" x14ac:dyDescent="0.25">
      <c r="Q3699">
        <v>148323</v>
      </c>
      <c r="R3699" t="s">
        <v>8362</v>
      </c>
      <c r="S3699">
        <v>681861</v>
      </c>
      <c r="T3699">
        <v>247499</v>
      </c>
    </row>
    <row r="3700" spans="17:20" x14ac:dyDescent="0.25">
      <c r="Q3700">
        <v>148324</v>
      </c>
      <c r="R3700" t="s">
        <v>8617</v>
      </c>
      <c r="S3700">
        <v>681841</v>
      </c>
      <c r="T3700">
        <v>247519</v>
      </c>
    </row>
    <row r="3701" spans="17:20" x14ac:dyDescent="0.25">
      <c r="Q3701">
        <v>148325</v>
      </c>
      <c r="R3701" t="s">
        <v>6517</v>
      </c>
      <c r="S3701">
        <v>681905</v>
      </c>
      <c r="T3701">
        <v>247513</v>
      </c>
    </row>
    <row r="3702" spans="17:20" x14ac:dyDescent="0.25">
      <c r="Q3702">
        <v>148326</v>
      </c>
      <c r="R3702" t="s">
        <v>6156</v>
      </c>
      <c r="S3702">
        <v>681900</v>
      </c>
      <c r="T3702">
        <v>247520</v>
      </c>
    </row>
    <row r="3703" spans="17:20" x14ac:dyDescent="0.25">
      <c r="Q3703">
        <v>148327</v>
      </c>
      <c r="R3703" t="s">
        <v>9568</v>
      </c>
      <c r="S3703">
        <v>681883</v>
      </c>
      <c r="T3703">
        <v>247535</v>
      </c>
    </row>
    <row r="3704" spans="17:20" x14ac:dyDescent="0.25">
      <c r="Q3704">
        <v>148328</v>
      </c>
      <c r="R3704" t="s">
        <v>8689</v>
      </c>
      <c r="S3704">
        <v>681870</v>
      </c>
      <c r="T3704">
        <v>247549</v>
      </c>
    </row>
    <row r="3705" spans="17:20" x14ac:dyDescent="0.25">
      <c r="Q3705">
        <v>148329</v>
      </c>
      <c r="R3705" t="s">
        <v>8224</v>
      </c>
      <c r="S3705">
        <v>681914</v>
      </c>
      <c r="T3705">
        <v>247452</v>
      </c>
    </row>
    <row r="3706" spans="17:20" x14ac:dyDescent="0.25">
      <c r="Q3706">
        <v>148330</v>
      </c>
      <c r="R3706" t="s">
        <v>8121</v>
      </c>
      <c r="S3706">
        <v>681895</v>
      </c>
      <c r="T3706">
        <v>247463</v>
      </c>
    </row>
    <row r="3707" spans="17:20" x14ac:dyDescent="0.25">
      <c r="Q3707">
        <v>148331</v>
      </c>
      <c r="R3707" t="s">
        <v>6216</v>
      </c>
      <c r="S3707">
        <v>681961</v>
      </c>
      <c r="T3707">
        <v>247450</v>
      </c>
    </row>
    <row r="3708" spans="17:20" x14ac:dyDescent="0.25">
      <c r="Q3708">
        <v>148332</v>
      </c>
      <c r="R3708" t="s">
        <v>9142</v>
      </c>
      <c r="S3708">
        <v>681966</v>
      </c>
      <c r="T3708">
        <v>247460</v>
      </c>
    </row>
    <row r="3709" spans="17:20" x14ac:dyDescent="0.25">
      <c r="Q3709">
        <v>148333</v>
      </c>
      <c r="R3709" t="s">
        <v>9203</v>
      </c>
      <c r="S3709">
        <v>681975</v>
      </c>
      <c r="T3709">
        <v>247487</v>
      </c>
    </row>
    <row r="3710" spans="17:20" x14ac:dyDescent="0.25">
      <c r="Q3710">
        <v>148334</v>
      </c>
      <c r="R3710" t="s">
        <v>8871</v>
      </c>
      <c r="S3710">
        <v>681958</v>
      </c>
      <c r="T3710">
        <v>247469</v>
      </c>
    </row>
    <row r="3711" spans="17:20" x14ac:dyDescent="0.25">
      <c r="Q3711">
        <v>148335</v>
      </c>
      <c r="R3711" t="s">
        <v>8363</v>
      </c>
      <c r="S3711">
        <v>681948</v>
      </c>
      <c r="T3711">
        <v>247481</v>
      </c>
    </row>
    <row r="3712" spans="17:20" x14ac:dyDescent="0.25">
      <c r="Q3712">
        <v>148336</v>
      </c>
      <c r="R3712" t="s">
        <v>8690</v>
      </c>
      <c r="S3712">
        <v>681960</v>
      </c>
      <c r="T3712">
        <v>247501</v>
      </c>
    </row>
    <row r="3713" spans="17:20" x14ac:dyDescent="0.25">
      <c r="Q3713">
        <v>148337</v>
      </c>
      <c r="R3713" t="s">
        <v>8364</v>
      </c>
      <c r="S3713">
        <v>681941</v>
      </c>
      <c r="T3713">
        <v>247473</v>
      </c>
    </row>
    <row r="3714" spans="17:20" x14ac:dyDescent="0.25">
      <c r="Q3714">
        <v>148338</v>
      </c>
      <c r="R3714" t="s">
        <v>9897</v>
      </c>
      <c r="S3714">
        <v>681929</v>
      </c>
      <c r="T3714">
        <v>247492</v>
      </c>
    </row>
    <row r="3715" spans="17:20" x14ac:dyDescent="0.25">
      <c r="Q3715">
        <v>148339</v>
      </c>
      <c r="R3715" t="s">
        <v>8181</v>
      </c>
      <c r="S3715">
        <v>681947</v>
      </c>
      <c r="T3715">
        <v>247513</v>
      </c>
    </row>
    <row r="3716" spans="17:20" x14ac:dyDescent="0.25">
      <c r="Q3716">
        <v>148340</v>
      </c>
      <c r="R3716" t="s">
        <v>8975</v>
      </c>
      <c r="S3716">
        <v>681932</v>
      </c>
      <c r="T3716">
        <v>247523</v>
      </c>
    </row>
    <row r="3717" spans="17:20" x14ac:dyDescent="0.25">
      <c r="Q3717">
        <v>148341</v>
      </c>
      <c r="R3717" t="s">
        <v>8298</v>
      </c>
      <c r="S3717">
        <v>681951</v>
      </c>
      <c r="T3717">
        <v>247534</v>
      </c>
    </row>
    <row r="3718" spans="17:20" x14ac:dyDescent="0.25">
      <c r="Q3718">
        <v>148342</v>
      </c>
      <c r="R3718" t="s">
        <v>7280</v>
      </c>
      <c r="S3718">
        <v>681921</v>
      </c>
      <c r="T3718">
        <v>247538</v>
      </c>
    </row>
    <row r="3719" spans="17:20" x14ac:dyDescent="0.25">
      <c r="Q3719">
        <v>148343</v>
      </c>
      <c r="R3719" t="s">
        <v>8411</v>
      </c>
      <c r="S3719">
        <v>681908</v>
      </c>
      <c r="T3719">
        <v>247545</v>
      </c>
    </row>
    <row r="3720" spans="17:20" x14ac:dyDescent="0.25">
      <c r="Q3720">
        <v>148344</v>
      </c>
      <c r="R3720" t="s">
        <v>9569</v>
      </c>
      <c r="S3720">
        <v>681898</v>
      </c>
      <c r="T3720">
        <v>247555</v>
      </c>
    </row>
    <row r="3721" spans="17:20" x14ac:dyDescent="0.25">
      <c r="Q3721">
        <v>148345</v>
      </c>
      <c r="R3721" t="s">
        <v>9570</v>
      </c>
      <c r="S3721">
        <v>681882</v>
      </c>
      <c r="T3721">
        <v>247572</v>
      </c>
    </row>
    <row r="3722" spans="17:20" x14ac:dyDescent="0.25">
      <c r="Q3722">
        <v>148346</v>
      </c>
      <c r="R3722" t="s">
        <v>9353</v>
      </c>
      <c r="S3722">
        <v>681967</v>
      </c>
      <c r="T3722">
        <v>247600</v>
      </c>
    </row>
    <row r="3723" spans="17:20" x14ac:dyDescent="0.25">
      <c r="Q3723">
        <v>148347</v>
      </c>
      <c r="R3723" t="s">
        <v>9698</v>
      </c>
      <c r="S3723">
        <v>681948</v>
      </c>
      <c r="T3723">
        <v>247599</v>
      </c>
    </row>
    <row r="3724" spans="17:20" x14ac:dyDescent="0.25">
      <c r="Q3724">
        <v>148348</v>
      </c>
      <c r="R3724" t="s">
        <v>10168</v>
      </c>
      <c r="S3724">
        <v>681930</v>
      </c>
      <c r="T3724">
        <v>247604</v>
      </c>
    </row>
    <row r="3725" spans="17:20" x14ac:dyDescent="0.25">
      <c r="Q3725">
        <v>148349</v>
      </c>
      <c r="R3725" t="s">
        <v>10146</v>
      </c>
      <c r="S3725">
        <v>681915</v>
      </c>
      <c r="T3725">
        <v>247583</v>
      </c>
    </row>
    <row r="3726" spans="17:20" x14ac:dyDescent="0.25">
      <c r="Q3726">
        <v>148350</v>
      </c>
      <c r="R3726" t="s">
        <v>9143</v>
      </c>
      <c r="S3726">
        <v>681914</v>
      </c>
      <c r="T3726">
        <v>247604</v>
      </c>
    </row>
    <row r="3727" spans="17:20" x14ac:dyDescent="0.25">
      <c r="Q3727">
        <v>148351</v>
      </c>
      <c r="R3727" t="s">
        <v>9060</v>
      </c>
      <c r="S3727">
        <v>681899</v>
      </c>
      <c r="T3727">
        <v>247604</v>
      </c>
    </row>
    <row r="3728" spans="17:20" x14ac:dyDescent="0.25">
      <c r="Q3728">
        <v>148352</v>
      </c>
      <c r="R3728" t="s">
        <v>8538</v>
      </c>
      <c r="S3728">
        <v>682002</v>
      </c>
      <c r="T3728">
        <v>247559</v>
      </c>
    </row>
    <row r="3729" spans="17:20" x14ac:dyDescent="0.25">
      <c r="Q3729">
        <v>148353</v>
      </c>
      <c r="R3729" t="s">
        <v>8691</v>
      </c>
      <c r="S3729">
        <v>681974</v>
      </c>
      <c r="T3729">
        <v>247425</v>
      </c>
    </row>
    <row r="3730" spans="17:20" x14ac:dyDescent="0.25">
      <c r="Q3730">
        <v>148354</v>
      </c>
      <c r="R3730" t="s">
        <v>8539</v>
      </c>
      <c r="S3730">
        <v>681989</v>
      </c>
      <c r="T3730">
        <v>247455</v>
      </c>
    </row>
    <row r="3731" spans="17:20" x14ac:dyDescent="0.25">
      <c r="Q3731">
        <v>148355</v>
      </c>
      <c r="R3731" t="s">
        <v>8618</v>
      </c>
      <c r="S3731">
        <v>681994</v>
      </c>
      <c r="T3731">
        <v>247465</v>
      </c>
    </row>
    <row r="3732" spans="17:20" x14ac:dyDescent="0.25">
      <c r="Q3732">
        <v>148356</v>
      </c>
      <c r="R3732" t="s">
        <v>9144</v>
      </c>
      <c r="S3732">
        <v>681999</v>
      </c>
      <c r="T3732">
        <v>247475</v>
      </c>
    </row>
    <row r="3733" spans="17:20" x14ac:dyDescent="0.25">
      <c r="Q3733">
        <v>148357</v>
      </c>
      <c r="R3733" t="s">
        <v>6518</v>
      </c>
      <c r="S3733">
        <v>682008</v>
      </c>
      <c r="T3733">
        <v>247492</v>
      </c>
    </row>
    <row r="3734" spans="17:20" x14ac:dyDescent="0.25">
      <c r="Q3734">
        <v>148358</v>
      </c>
      <c r="R3734" t="s">
        <v>8540</v>
      </c>
      <c r="S3734">
        <v>681991</v>
      </c>
      <c r="T3734">
        <v>247513</v>
      </c>
    </row>
    <row r="3735" spans="17:20" x14ac:dyDescent="0.25">
      <c r="Q3735">
        <v>148359</v>
      </c>
      <c r="R3735" t="s">
        <v>8619</v>
      </c>
      <c r="S3735">
        <v>681995</v>
      </c>
      <c r="T3735">
        <v>247523</v>
      </c>
    </row>
    <row r="3736" spans="17:20" x14ac:dyDescent="0.25">
      <c r="Q3736">
        <v>148360</v>
      </c>
      <c r="R3736" t="s">
        <v>8620</v>
      </c>
      <c r="S3736">
        <v>682000</v>
      </c>
      <c r="T3736">
        <v>247534</v>
      </c>
    </row>
    <row r="3737" spans="17:20" x14ac:dyDescent="0.25">
      <c r="Q3737">
        <v>148361</v>
      </c>
      <c r="R3737" t="s">
        <v>8781</v>
      </c>
      <c r="S3737">
        <v>681987</v>
      </c>
      <c r="T3737">
        <v>247503</v>
      </c>
    </row>
    <row r="3738" spans="17:20" x14ac:dyDescent="0.25">
      <c r="Q3738">
        <v>148362</v>
      </c>
      <c r="R3738" t="s">
        <v>10465</v>
      </c>
      <c r="S3738">
        <v>682034</v>
      </c>
      <c r="T3738">
        <v>247461</v>
      </c>
    </row>
    <row r="3739" spans="17:20" x14ac:dyDescent="0.25">
      <c r="Q3739">
        <v>148363</v>
      </c>
      <c r="R3739" t="s">
        <v>6654</v>
      </c>
      <c r="S3739">
        <v>682022</v>
      </c>
      <c r="T3739">
        <v>247476</v>
      </c>
    </row>
    <row r="3740" spans="17:20" x14ac:dyDescent="0.25">
      <c r="Q3740">
        <v>148370</v>
      </c>
      <c r="R3740" t="s">
        <v>9525</v>
      </c>
      <c r="S3740">
        <v>682043</v>
      </c>
      <c r="T3740">
        <v>247447</v>
      </c>
    </row>
    <row r="3741" spans="17:20" x14ac:dyDescent="0.25">
      <c r="Q3741">
        <v>148371</v>
      </c>
      <c r="R3741" t="s">
        <v>8782</v>
      </c>
      <c r="S3741">
        <v>682027</v>
      </c>
      <c r="T3741">
        <v>247441</v>
      </c>
    </row>
    <row r="3742" spans="17:20" x14ac:dyDescent="0.25">
      <c r="Q3742">
        <v>148373</v>
      </c>
      <c r="R3742" t="s">
        <v>9354</v>
      </c>
      <c r="S3742">
        <v>681984</v>
      </c>
      <c r="T3742">
        <v>247430</v>
      </c>
    </row>
    <row r="3743" spans="17:20" x14ac:dyDescent="0.25">
      <c r="Q3743">
        <v>148374</v>
      </c>
      <c r="R3743" t="s">
        <v>10398</v>
      </c>
      <c r="S3743">
        <v>682128</v>
      </c>
      <c r="T3743">
        <v>247562</v>
      </c>
    </row>
    <row r="3744" spans="17:20" x14ac:dyDescent="0.25">
      <c r="Q3744">
        <v>148375</v>
      </c>
      <c r="R3744" t="s">
        <v>10195</v>
      </c>
      <c r="S3744">
        <v>682102</v>
      </c>
      <c r="T3744">
        <v>247569</v>
      </c>
    </row>
    <row r="3745" spans="17:20" x14ac:dyDescent="0.25">
      <c r="Q3745">
        <v>148379</v>
      </c>
      <c r="R3745" t="s">
        <v>9061</v>
      </c>
      <c r="S3745">
        <v>682081</v>
      </c>
      <c r="T3745">
        <v>247514</v>
      </c>
    </row>
    <row r="3746" spans="17:20" x14ac:dyDescent="0.25">
      <c r="Q3746">
        <v>148380</v>
      </c>
      <c r="R3746" t="s">
        <v>8541</v>
      </c>
      <c r="S3746">
        <v>682059</v>
      </c>
      <c r="T3746">
        <v>247539</v>
      </c>
    </row>
    <row r="3747" spans="17:20" x14ac:dyDescent="0.25">
      <c r="Q3747">
        <v>148381</v>
      </c>
      <c r="R3747" t="s">
        <v>9204</v>
      </c>
      <c r="S3747">
        <v>682049</v>
      </c>
      <c r="T3747">
        <v>247551</v>
      </c>
    </row>
    <row r="3748" spans="17:20" x14ac:dyDescent="0.25">
      <c r="Q3748">
        <v>148382</v>
      </c>
      <c r="R3748" t="s">
        <v>8542</v>
      </c>
      <c r="S3748">
        <v>682077</v>
      </c>
      <c r="T3748">
        <v>247523</v>
      </c>
    </row>
    <row r="3749" spans="17:20" x14ac:dyDescent="0.25">
      <c r="Q3749">
        <v>148384</v>
      </c>
      <c r="R3749" t="s">
        <v>8465</v>
      </c>
      <c r="S3749">
        <v>682095</v>
      </c>
      <c r="T3749">
        <v>247556</v>
      </c>
    </row>
    <row r="3750" spans="17:20" x14ac:dyDescent="0.25">
      <c r="Q3750">
        <v>148385</v>
      </c>
      <c r="R3750" t="s">
        <v>8543</v>
      </c>
      <c r="S3750">
        <v>682100</v>
      </c>
      <c r="T3750">
        <v>247491</v>
      </c>
    </row>
    <row r="3751" spans="17:20" x14ac:dyDescent="0.25">
      <c r="Q3751">
        <v>148388</v>
      </c>
      <c r="R3751" t="s">
        <v>7052</v>
      </c>
      <c r="S3751">
        <v>682111</v>
      </c>
      <c r="T3751">
        <v>247485</v>
      </c>
    </row>
    <row r="3752" spans="17:20" x14ac:dyDescent="0.25">
      <c r="Q3752">
        <v>148389</v>
      </c>
      <c r="R3752" t="s">
        <v>11292</v>
      </c>
      <c r="S3752">
        <v>682115</v>
      </c>
      <c r="T3752">
        <v>247505</v>
      </c>
    </row>
    <row r="3753" spans="17:20" x14ac:dyDescent="0.25">
      <c r="Q3753">
        <v>148390</v>
      </c>
      <c r="R3753" t="s">
        <v>10909</v>
      </c>
      <c r="S3753">
        <v>682114</v>
      </c>
      <c r="T3753">
        <v>247544</v>
      </c>
    </row>
    <row r="3754" spans="17:20" x14ac:dyDescent="0.25">
      <c r="Q3754">
        <v>148391</v>
      </c>
      <c r="R3754" t="s">
        <v>8466</v>
      </c>
      <c r="S3754">
        <v>682126</v>
      </c>
      <c r="T3754">
        <v>247545</v>
      </c>
    </row>
    <row r="3755" spans="17:20" x14ac:dyDescent="0.25">
      <c r="Q3755">
        <v>148392</v>
      </c>
      <c r="R3755" t="s">
        <v>10221</v>
      </c>
      <c r="S3755">
        <v>682181</v>
      </c>
      <c r="T3755">
        <v>247515</v>
      </c>
    </row>
    <row r="3756" spans="17:20" x14ac:dyDescent="0.25">
      <c r="Q3756">
        <v>148393</v>
      </c>
      <c r="R3756" t="s">
        <v>10217</v>
      </c>
      <c r="S3756">
        <v>682189</v>
      </c>
      <c r="T3756">
        <v>247529</v>
      </c>
    </row>
    <row r="3757" spans="17:20" x14ac:dyDescent="0.25">
      <c r="Q3757">
        <v>148394</v>
      </c>
      <c r="R3757" t="s">
        <v>10169</v>
      </c>
      <c r="S3757">
        <v>682179</v>
      </c>
      <c r="T3757">
        <v>247531</v>
      </c>
    </row>
    <row r="3758" spans="17:20" x14ac:dyDescent="0.25">
      <c r="Q3758">
        <v>148395</v>
      </c>
      <c r="R3758" t="s">
        <v>10196</v>
      </c>
      <c r="S3758">
        <v>682168</v>
      </c>
      <c r="T3758">
        <v>247537</v>
      </c>
    </row>
    <row r="3759" spans="17:20" x14ac:dyDescent="0.25">
      <c r="Q3759">
        <v>148396</v>
      </c>
      <c r="R3759" t="s">
        <v>9699</v>
      </c>
      <c r="S3759">
        <v>682153</v>
      </c>
      <c r="T3759">
        <v>247547</v>
      </c>
    </row>
    <row r="3760" spans="17:20" x14ac:dyDescent="0.25">
      <c r="Q3760">
        <v>148397</v>
      </c>
      <c r="R3760" t="s">
        <v>9932</v>
      </c>
      <c r="S3760">
        <v>682142</v>
      </c>
      <c r="T3760">
        <v>247515</v>
      </c>
    </row>
    <row r="3761" spans="17:20" x14ac:dyDescent="0.25">
      <c r="Q3761">
        <v>148398</v>
      </c>
      <c r="R3761" t="s">
        <v>8544</v>
      </c>
      <c r="S3761">
        <v>682147</v>
      </c>
      <c r="T3761">
        <v>247533</v>
      </c>
    </row>
    <row r="3762" spans="17:20" x14ac:dyDescent="0.25">
      <c r="Q3762">
        <v>148399</v>
      </c>
      <c r="R3762" t="s">
        <v>8976</v>
      </c>
      <c r="S3762">
        <v>682017</v>
      </c>
      <c r="T3762">
        <v>247313</v>
      </c>
    </row>
    <row r="3763" spans="17:20" x14ac:dyDescent="0.25">
      <c r="Q3763">
        <v>148400</v>
      </c>
      <c r="R3763" t="s">
        <v>7933</v>
      </c>
      <c r="S3763">
        <v>682004</v>
      </c>
      <c r="T3763">
        <v>247330</v>
      </c>
    </row>
    <row r="3764" spans="17:20" x14ac:dyDescent="0.25">
      <c r="Q3764">
        <v>148401</v>
      </c>
      <c r="R3764" t="s">
        <v>9869</v>
      </c>
      <c r="S3764">
        <v>681958</v>
      </c>
      <c r="T3764">
        <v>247356</v>
      </c>
    </row>
    <row r="3765" spans="17:20" x14ac:dyDescent="0.25">
      <c r="Q3765">
        <v>148402</v>
      </c>
      <c r="R3765" t="s">
        <v>7386</v>
      </c>
      <c r="S3765">
        <v>681987</v>
      </c>
      <c r="T3765">
        <v>247351</v>
      </c>
    </row>
    <row r="3766" spans="17:20" x14ac:dyDescent="0.25">
      <c r="Q3766">
        <v>148403</v>
      </c>
      <c r="R3766" t="s">
        <v>7053</v>
      </c>
      <c r="S3766">
        <v>681977</v>
      </c>
      <c r="T3766">
        <v>247363</v>
      </c>
    </row>
    <row r="3767" spans="17:20" x14ac:dyDescent="0.25">
      <c r="Q3767">
        <v>148404</v>
      </c>
      <c r="R3767" t="s">
        <v>7168</v>
      </c>
      <c r="S3767">
        <v>681996</v>
      </c>
      <c r="T3767">
        <v>247384</v>
      </c>
    </row>
    <row r="3768" spans="17:20" x14ac:dyDescent="0.25">
      <c r="Q3768">
        <v>148406</v>
      </c>
      <c r="R3768" t="s">
        <v>9062</v>
      </c>
      <c r="S3768">
        <v>681962</v>
      </c>
      <c r="T3768">
        <v>247383</v>
      </c>
    </row>
    <row r="3769" spans="17:20" x14ac:dyDescent="0.25">
      <c r="Q3769">
        <v>148407</v>
      </c>
      <c r="R3769" t="s">
        <v>9479</v>
      </c>
      <c r="S3769">
        <v>681983</v>
      </c>
      <c r="T3769">
        <v>247403</v>
      </c>
    </row>
    <row r="3770" spans="17:20" x14ac:dyDescent="0.25">
      <c r="Q3770">
        <v>148408</v>
      </c>
      <c r="R3770" t="s">
        <v>8692</v>
      </c>
      <c r="S3770">
        <v>681952</v>
      </c>
      <c r="T3770">
        <v>247393</v>
      </c>
    </row>
    <row r="3771" spans="17:20" x14ac:dyDescent="0.25">
      <c r="Q3771">
        <v>148409</v>
      </c>
      <c r="R3771" t="s">
        <v>6915</v>
      </c>
      <c r="S3771">
        <v>682033</v>
      </c>
      <c r="T3771">
        <v>247339</v>
      </c>
    </row>
    <row r="3772" spans="17:20" x14ac:dyDescent="0.25">
      <c r="Q3772">
        <v>148410</v>
      </c>
      <c r="R3772" t="s">
        <v>8621</v>
      </c>
      <c r="S3772">
        <v>682026</v>
      </c>
      <c r="T3772">
        <v>247347</v>
      </c>
    </row>
    <row r="3773" spans="17:20" x14ac:dyDescent="0.25">
      <c r="Q3773">
        <v>148411</v>
      </c>
      <c r="R3773" t="s">
        <v>9956</v>
      </c>
      <c r="S3773">
        <v>682019</v>
      </c>
      <c r="T3773">
        <v>247357</v>
      </c>
    </row>
    <row r="3774" spans="17:20" x14ac:dyDescent="0.25">
      <c r="Q3774">
        <v>148412</v>
      </c>
      <c r="R3774" t="s">
        <v>10229</v>
      </c>
      <c r="S3774">
        <v>682097</v>
      </c>
      <c r="T3774">
        <v>247434</v>
      </c>
    </row>
    <row r="3775" spans="17:20" x14ac:dyDescent="0.25">
      <c r="Q3775">
        <v>148413</v>
      </c>
      <c r="R3775" t="s">
        <v>8783</v>
      </c>
      <c r="S3775">
        <v>681996</v>
      </c>
      <c r="T3775">
        <v>247407</v>
      </c>
    </row>
    <row r="3776" spans="17:20" x14ac:dyDescent="0.25">
      <c r="Q3776">
        <v>148414</v>
      </c>
      <c r="R3776" t="s">
        <v>8622</v>
      </c>
      <c r="S3776">
        <v>682147</v>
      </c>
      <c r="T3776">
        <v>247384</v>
      </c>
    </row>
    <row r="3777" spans="17:20" x14ac:dyDescent="0.25">
      <c r="Q3777">
        <v>148415</v>
      </c>
      <c r="R3777" t="s">
        <v>9665</v>
      </c>
      <c r="S3777">
        <v>682135</v>
      </c>
      <c r="T3777">
        <v>247376</v>
      </c>
    </row>
    <row r="3778" spans="17:20" x14ac:dyDescent="0.25">
      <c r="Q3778">
        <v>148417</v>
      </c>
      <c r="R3778" t="s">
        <v>8872</v>
      </c>
      <c r="S3778">
        <v>682056</v>
      </c>
      <c r="T3778">
        <v>247331</v>
      </c>
    </row>
    <row r="3779" spans="17:20" x14ac:dyDescent="0.25">
      <c r="Q3779">
        <v>148418</v>
      </c>
      <c r="R3779" t="s">
        <v>8784</v>
      </c>
      <c r="S3779">
        <v>682042</v>
      </c>
      <c r="T3779">
        <v>247327</v>
      </c>
    </row>
    <row r="3780" spans="17:20" x14ac:dyDescent="0.25">
      <c r="Q3780">
        <v>148419</v>
      </c>
      <c r="R3780" t="s">
        <v>8977</v>
      </c>
      <c r="S3780">
        <v>682091</v>
      </c>
      <c r="T3780">
        <v>247354</v>
      </c>
    </row>
    <row r="3781" spans="17:20" x14ac:dyDescent="0.25">
      <c r="Q3781">
        <v>148420</v>
      </c>
      <c r="R3781" t="s">
        <v>8365</v>
      </c>
      <c r="S3781">
        <v>682088</v>
      </c>
      <c r="T3781">
        <v>247376</v>
      </c>
    </row>
    <row r="3782" spans="17:20" x14ac:dyDescent="0.25">
      <c r="Q3782">
        <v>148421</v>
      </c>
      <c r="R3782" t="s">
        <v>8545</v>
      </c>
      <c r="S3782">
        <v>682047</v>
      </c>
      <c r="T3782">
        <v>247421</v>
      </c>
    </row>
    <row r="3783" spans="17:20" x14ac:dyDescent="0.25">
      <c r="Q3783">
        <v>148422</v>
      </c>
      <c r="R3783" t="s">
        <v>8623</v>
      </c>
      <c r="S3783">
        <v>682057</v>
      </c>
      <c r="T3783">
        <v>247427</v>
      </c>
    </row>
    <row r="3784" spans="17:20" x14ac:dyDescent="0.25">
      <c r="Q3784">
        <v>148423</v>
      </c>
      <c r="R3784" t="s">
        <v>9571</v>
      </c>
      <c r="S3784">
        <v>682156</v>
      </c>
      <c r="T3784">
        <v>247396</v>
      </c>
    </row>
    <row r="3785" spans="17:20" x14ac:dyDescent="0.25">
      <c r="Q3785">
        <v>148424</v>
      </c>
      <c r="R3785" t="s">
        <v>8276</v>
      </c>
      <c r="S3785">
        <v>682130</v>
      </c>
      <c r="T3785">
        <v>247474</v>
      </c>
    </row>
    <row r="3786" spans="17:20" x14ac:dyDescent="0.25">
      <c r="Q3786">
        <v>148425</v>
      </c>
      <c r="R3786" t="s">
        <v>6329</v>
      </c>
      <c r="S3786">
        <v>682133</v>
      </c>
      <c r="T3786">
        <v>247486</v>
      </c>
    </row>
    <row r="3787" spans="17:20" x14ac:dyDescent="0.25">
      <c r="Q3787">
        <v>148426</v>
      </c>
      <c r="R3787" t="s">
        <v>9666</v>
      </c>
      <c r="S3787">
        <v>682164</v>
      </c>
      <c r="T3787">
        <v>247428</v>
      </c>
    </row>
    <row r="3788" spans="17:20" x14ac:dyDescent="0.25">
      <c r="Q3788">
        <v>148427</v>
      </c>
      <c r="R3788" t="s">
        <v>6790</v>
      </c>
      <c r="S3788">
        <v>682146</v>
      </c>
      <c r="T3788">
        <v>247405</v>
      </c>
    </row>
    <row r="3789" spans="17:20" x14ac:dyDescent="0.25">
      <c r="Q3789">
        <v>148428</v>
      </c>
      <c r="R3789" t="s">
        <v>8546</v>
      </c>
      <c r="S3789">
        <v>682148</v>
      </c>
      <c r="T3789">
        <v>247439</v>
      </c>
    </row>
    <row r="3790" spans="17:20" x14ac:dyDescent="0.25">
      <c r="Q3790">
        <v>148429</v>
      </c>
      <c r="R3790" t="s">
        <v>8785</v>
      </c>
      <c r="S3790">
        <v>682140</v>
      </c>
      <c r="T3790">
        <v>247413</v>
      </c>
    </row>
    <row r="3791" spans="17:20" x14ac:dyDescent="0.25">
      <c r="Q3791">
        <v>148430</v>
      </c>
      <c r="R3791" t="s">
        <v>9608</v>
      </c>
      <c r="S3791">
        <v>682128</v>
      </c>
      <c r="T3791">
        <v>247423</v>
      </c>
    </row>
    <row r="3792" spans="17:20" x14ac:dyDescent="0.25">
      <c r="Q3792">
        <v>148431</v>
      </c>
      <c r="R3792" t="s">
        <v>8331</v>
      </c>
      <c r="S3792">
        <v>682238</v>
      </c>
      <c r="T3792">
        <v>247480</v>
      </c>
    </row>
    <row r="3793" spans="17:20" x14ac:dyDescent="0.25">
      <c r="Q3793">
        <v>148432</v>
      </c>
      <c r="R3793" t="s">
        <v>8693</v>
      </c>
      <c r="S3793">
        <v>682215</v>
      </c>
      <c r="T3793">
        <v>247471</v>
      </c>
    </row>
    <row r="3794" spans="17:20" x14ac:dyDescent="0.25">
      <c r="Q3794">
        <v>148433</v>
      </c>
      <c r="R3794" t="s">
        <v>6916</v>
      </c>
      <c r="S3794">
        <v>682196</v>
      </c>
      <c r="T3794">
        <v>247465</v>
      </c>
    </row>
    <row r="3795" spans="17:20" x14ac:dyDescent="0.25">
      <c r="Q3795">
        <v>148434</v>
      </c>
      <c r="R3795" t="s">
        <v>8624</v>
      </c>
      <c r="S3795">
        <v>682170</v>
      </c>
      <c r="T3795">
        <v>247483</v>
      </c>
    </row>
    <row r="3796" spans="17:20" x14ac:dyDescent="0.25">
      <c r="Q3796">
        <v>148435</v>
      </c>
      <c r="R3796" t="s">
        <v>6263</v>
      </c>
      <c r="S3796">
        <v>682154</v>
      </c>
      <c r="T3796">
        <v>247494</v>
      </c>
    </row>
    <row r="3797" spans="17:20" x14ac:dyDescent="0.25">
      <c r="Q3797">
        <v>148436</v>
      </c>
      <c r="R3797" t="s">
        <v>8332</v>
      </c>
      <c r="S3797">
        <v>682152</v>
      </c>
      <c r="T3797">
        <v>247479</v>
      </c>
    </row>
    <row r="3798" spans="17:20" x14ac:dyDescent="0.25">
      <c r="Q3798">
        <v>148437</v>
      </c>
      <c r="R3798" t="s">
        <v>6146</v>
      </c>
      <c r="S3798">
        <v>682139</v>
      </c>
      <c r="T3798">
        <v>247475</v>
      </c>
    </row>
    <row r="3799" spans="17:20" x14ac:dyDescent="0.25">
      <c r="Q3799">
        <v>148438</v>
      </c>
      <c r="R3799" t="s">
        <v>9915</v>
      </c>
      <c r="S3799">
        <v>682554</v>
      </c>
      <c r="T3799">
        <v>247502</v>
      </c>
    </row>
    <row r="3800" spans="17:20" x14ac:dyDescent="0.25">
      <c r="Q3800">
        <v>148439</v>
      </c>
      <c r="R3800" t="s">
        <v>8313</v>
      </c>
      <c r="S3800">
        <v>682549</v>
      </c>
      <c r="T3800">
        <v>247490</v>
      </c>
    </row>
    <row r="3801" spans="17:20" x14ac:dyDescent="0.25">
      <c r="Q3801">
        <v>148442</v>
      </c>
      <c r="R3801" t="s">
        <v>9754</v>
      </c>
      <c r="S3801">
        <v>682484</v>
      </c>
      <c r="T3801">
        <v>247489</v>
      </c>
    </row>
    <row r="3802" spans="17:20" x14ac:dyDescent="0.25">
      <c r="Q3802">
        <v>148443</v>
      </c>
      <c r="R3802" t="s">
        <v>9700</v>
      </c>
      <c r="S3802">
        <v>682408</v>
      </c>
      <c r="T3802">
        <v>247467</v>
      </c>
    </row>
    <row r="3803" spans="17:20" x14ac:dyDescent="0.25">
      <c r="Q3803">
        <v>148444</v>
      </c>
      <c r="R3803" t="s">
        <v>11297</v>
      </c>
      <c r="S3803">
        <v>682427</v>
      </c>
      <c r="T3803">
        <v>247371</v>
      </c>
    </row>
    <row r="3804" spans="17:20" x14ac:dyDescent="0.25">
      <c r="Q3804">
        <v>148446</v>
      </c>
      <c r="R3804" t="s">
        <v>10197</v>
      </c>
      <c r="S3804">
        <v>682406</v>
      </c>
      <c r="T3804">
        <v>247407</v>
      </c>
    </row>
    <row r="3805" spans="17:20" x14ac:dyDescent="0.25">
      <c r="Q3805">
        <v>148447</v>
      </c>
      <c r="R3805" t="s">
        <v>9480</v>
      </c>
      <c r="S3805">
        <v>682379</v>
      </c>
      <c r="T3805">
        <v>247494</v>
      </c>
    </row>
    <row r="3806" spans="17:20" x14ac:dyDescent="0.25">
      <c r="Q3806">
        <v>148448</v>
      </c>
      <c r="R3806" t="s">
        <v>9982</v>
      </c>
      <c r="S3806">
        <v>682376</v>
      </c>
      <c r="T3806">
        <v>247514</v>
      </c>
    </row>
    <row r="3807" spans="17:20" x14ac:dyDescent="0.25">
      <c r="Q3807">
        <v>148449</v>
      </c>
      <c r="R3807" t="s">
        <v>10198</v>
      </c>
      <c r="S3807">
        <v>682414</v>
      </c>
      <c r="T3807">
        <v>247518</v>
      </c>
    </row>
    <row r="3808" spans="17:20" x14ac:dyDescent="0.25">
      <c r="Q3808">
        <v>148451</v>
      </c>
      <c r="R3808" t="s">
        <v>8412</v>
      </c>
      <c r="S3808">
        <v>682340</v>
      </c>
      <c r="T3808">
        <v>247499</v>
      </c>
    </row>
    <row r="3809" spans="17:20" x14ac:dyDescent="0.25">
      <c r="Q3809">
        <v>148452</v>
      </c>
      <c r="R3809" t="s">
        <v>9284</v>
      </c>
      <c r="S3809">
        <v>682312</v>
      </c>
      <c r="T3809">
        <v>247484</v>
      </c>
    </row>
    <row r="3810" spans="17:20" x14ac:dyDescent="0.25">
      <c r="Q3810">
        <v>148453</v>
      </c>
      <c r="R3810" t="s">
        <v>8625</v>
      </c>
      <c r="S3810">
        <v>682352</v>
      </c>
      <c r="T3810">
        <v>247449</v>
      </c>
    </row>
    <row r="3811" spans="17:20" x14ac:dyDescent="0.25">
      <c r="Q3811">
        <v>148454</v>
      </c>
      <c r="R3811" t="s">
        <v>9355</v>
      </c>
      <c r="S3811">
        <v>682351</v>
      </c>
      <c r="T3811">
        <v>247464</v>
      </c>
    </row>
    <row r="3812" spans="17:20" x14ac:dyDescent="0.25">
      <c r="Q3812">
        <v>148455</v>
      </c>
      <c r="R3812" t="s">
        <v>8467</v>
      </c>
      <c r="S3812">
        <v>682345</v>
      </c>
      <c r="T3812">
        <v>247479</v>
      </c>
    </row>
    <row r="3813" spans="17:20" x14ac:dyDescent="0.25">
      <c r="Q3813">
        <v>148456</v>
      </c>
      <c r="R3813" t="s">
        <v>9285</v>
      </c>
      <c r="S3813">
        <v>682332</v>
      </c>
      <c r="T3813">
        <v>247451</v>
      </c>
    </row>
    <row r="3814" spans="17:20" x14ac:dyDescent="0.25">
      <c r="Q3814">
        <v>148457</v>
      </c>
      <c r="R3814" t="s">
        <v>9481</v>
      </c>
      <c r="S3814">
        <v>682290</v>
      </c>
      <c r="T3814">
        <v>247448</v>
      </c>
    </row>
    <row r="3815" spans="17:20" x14ac:dyDescent="0.25">
      <c r="Q3815">
        <v>148458</v>
      </c>
      <c r="R3815" t="s">
        <v>8978</v>
      </c>
      <c r="S3815">
        <v>682277</v>
      </c>
      <c r="T3815">
        <v>247464</v>
      </c>
    </row>
    <row r="3816" spans="17:20" x14ac:dyDescent="0.25">
      <c r="Q3816">
        <v>148459</v>
      </c>
      <c r="R3816" t="s">
        <v>9145</v>
      </c>
      <c r="S3816">
        <v>682252</v>
      </c>
      <c r="T3816">
        <v>247462</v>
      </c>
    </row>
    <row r="3817" spans="17:20" x14ac:dyDescent="0.25">
      <c r="Q3817">
        <v>148460</v>
      </c>
      <c r="R3817" t="s">
        <v>9787</v>
      </c>
      <c r="S3817">
        <v>682232</v>
      </c>
      <c r="T3817">
        <v>247450</v>
      </c>
    </row>
    <row r="3818" spans="17:20" x14ac:dyDescent="0.25">
      <c r="Q3818">
        <v>148461</v>
      </c>
      <c r="R3818" t="s">
        <v>8413</v>
      </c>
      <c r="S3818">
        <v>682216</v>
      </c>
      <c r="T3818">
        <v>247430</v>
      </c>
    </row>
    <row r="3819" spans="17:20" x14ac:dyDescent="0.25">
      <c r="Q3819">
        <v>148462</v>
      </c>
      <c r="R3819" t="s">
        <v>10147</v>
      </c>
      <c r="S3819">
        <v>682211</v>
      </c>
      <c r="T3819">
        <v>247438</v>
      </c>
    </row>
    <row r="3820" spans="17:20" x14ac:dyDescent="0.25">
      <c r="Q3820">
        <v>148463</v>
      </c>
      <c r="R3820" t="s">
        <v>8786</v>
      </c>
      <c r="S3820">
        <v>682204</v>
      </c>
      <c r="T3820">
        <v>247428</v>
      </c>
    </row>
    <row r="3821" spans="17:20" x14ac:dyDescent="0.25">
      <c r="Q3821">
        <v>148464</v>
      </c>
      <c r="R3821" t="s">
        <v>8694</v>
      </c>
      <c r="S3821">
        <v>682197</v>
      </c>
      <c r="T3821">
        <v>247421</v>
      </c>
    </row>
    <row r="3822" spans="17:20" x14ac:dyDescent="0.25">
      <c r="Q3822">
        <v>148465</v>
      </c>
      <c r="R3822" t="s">
        <v>8873</v>
      </c>
      <c r="S3822">
        <v>682249</v>
      </c>
      <c r="T3822">
        <v>247438</v>
      </c>
    </row>
    <row r="3823" spans="17:20" x14ac:dyDescent="0.25">
      <c r="Q3823">
        <v>148466</v>
      </c>
      <c r="R3823" t="s">
        <v>9356</v>
      </c>
      <c r="S3823">
        <v>682230</v>
      </c>
      <c r="T3823">
        <v>247436</v>
      </c>
    </row>
    <row r="3824" spans="17:20" x14ac:dyDescent="0.25">
      <c r="Q3824">
        <v>148467</v>
      </c>
      <c r="R3824" t="s">
        <v>9885</v>
      </c>
      <c r="S3824">
        <v>682286</v>
      </c>
      <c r="T3824">
        <v>247408</v>
      </c>
    </row>
    <row r="3825" spans="17:20" x14ac:dyDescent="0.25">
      <c r="Q3825">
        <v>148468</v>
      </c>
      <c r="R3825" t="s">
        <v>8787</v>
      </c>
      <c r="S3825">
        <v>682276</v>
      </c>
      <c r="T3825">
        <v>247442</v>
      </c>
    </row>
    <row r="3826" spans="17:20" x14ac:dyDescent="0.25">
      <c r="Q3826">
        <v>148469</v>
      </c>
      <c r="R3826" t="s">
        <v>8788</v>
      </c>
      <c r="S3826">
        <v>682261</v>
      </c>
      <c r="T3826">
        <v>247440</v>
      </c>
    </row>
    <row r="3827" spans="17:20" x14ac:dyDescent="0.25">
      <c r="Q3827">
        <v>148470</v>
      </c>
      <c r="R3827" t="s">
        <v>9983</v>
      </c>
      <c r="S3827">
        <v>682351</v>
      </c>
      <c r="T3827">
        <v>247388</v>
      </c>
    </row>
    <row r="3828" spans="17:20" x14ac:dyDescent="0.25">
      <c r="Q3828">
        <v>148472</v>
      </c>
      <c r="R3828" t="s">
        <v>11296</v>
      </c>
      <c r="S3828">
        <v>682256</v>
      </c>
      <c r="T3828">
        <v>247338</v>
      </c>
    </row>
    <row r="3829" spans="17:20" x14ac:dyDescent="0.25">
      <c r="Q3829">
        <v>148473</v>
      </c>
      <c r="R3829" t="s">
        <v>9205</v>
      </c>
      <c r="S3829">
        <v>682363</v>
      </c>
      <c r="T3829">
        <v>247370</v>
      </c>
    </row>
    <row r="3830" spans="17:20" x14ac:dyDescent="0.25">
      <c r="Q3830">
        <v>148474</v>
      </c>
      <c r="R3830" t="s">
        <v>8695</v>
      </c>
      <c r="S3830">
        <v>682343</v>
      </c>
      <c r="T3830">
        <v>247337</v>
      </c>
    </row>
    <row r="3831" spans="17:20" x14ac:dyDescent="0.25">
      <c r="Q3831">
        <v>148475</v>
      </c>
      <c r="R3831" t="s">
        <v>9063</v>
      </c>
      <c r="S3831">
        <v>682336</v>
      </c>
      <c r="T3831">
        <v>247328</v>
      </c>
    </row>
    <row r="3832" spans="17:20" x14ac:dyDescent="0.25">
      <c r="Q3832">
        <v>148476</v>
      </c>
      <c r="R3832" t="s">
        <v>9146</v>
      </c>
      <c r="S3832">
        <v>682328</v>
      </c>
      <c r="T3832">
        <v>247318</v>
      </c>
    </row>
    <row r="3833" spans="17:20" x14ac:dyDescent="0.25">
      <c r="Q3833">
        <v>148477</v>
      </c>
      <c r="R3833" t="s">
        <v>9795</v>
      </c>
      <c r="S3833">
        <v>682316</v>
      </c>
      <c r="T3833">
        <v>247305</v>
      </c>
    </row>
    <row r="3834" spans="17:20" x14ac:dyDescent="0.25">
      <c r="Q3834">
        <v>148478</v>
      </c>
      <c r="R3834" t="s">
        <v>9908</v>
      </c>
      <c r="S3834">
        <v>682312</v>
      </c>
      <c r="T3834">
        <v>247360</v>
      </c>
    </row>
    <row r="3835" spans="17:20" x14ac:dyDescent="0.25">
      <c r="Q3835">
        <v>148479</v>
      </c>
      <c r="R3835" t="s">
        <v>10263</v>
      </c>
      <c r="S3835">
        <v>682328</v>
      </c>
      <c r="T3835">
        <v>247397</v>
      </c>
    </row>
    <row r="3836" spans="17:20" x14ac:dyDescent="0.25">
      <c r="Q3836">
        <v>148480</v>
      </c>
      <c r="R3836" t="s">
        <v>8547</v>
      </c>
      <c r="S3836">
        <v>682302</v>
      </c>
      <c r="T3836">
        <v>247304</v>
      </c>
    </row>
    <row r="3837" spans="17:20" x14ac:dyDescent="0.25">
      <c r="Q3837">
        <v>148481</v>
      </c>
      <c r="R3837" t="s">
        <v>8789</v>
      </c>
      <c r="S3837">
        <v>682291</v>
      </c>
      <c r="T3837">
        <v>247305</v>
      </c>
    </row>
    <row r="3838" spans="17:20" x14ac:dyDescent="0.25">
      <c r="Q3838">
        <v>148482</v>
      </c>
      <c r="R3838" t="s">
        <v>9526</v>
      </c>
      <c r="S3838">
        <v>682275</v>
      </c>
      <c r="T3838">
        <v>247307</v>
      </c>
    </row>
    <row r="3839" spans="17:20" x14ac:dyDescent="0.25">
      <c r="Q3839">
        <v>148483</v>
      </c>
      <c r="R3839" t="s">
        <v>8414</v>
      </c>
      <c r="S3839">
        <v>682327</v>
      </c>
      <c r="T3839">
        <v>247274</v>
      </c>
    </row>
    <row r="3840" spans="17:20" x14ac:dyDescent="0.25">
      <c r="Q3840">
        <v>148484</v>
      </c>
      <c r="R3840" t="s">
        <v>8626</v>
      </c>
      <c r="S3840">
        <v>682320</v>
      </c>
      <c r="T3840">
        <v>247265</v>
      </c>
    </row>
    <row r="3841" spans="17:20" x14ac:dyDescent="0.25">
      <c r="Q3841">
        <v>148485</v>
      </c>
      <c r="R3841" t="s">
        <v>6791</v>
      </c>
      <c r="S3841">
        <v>682314</v>
      </c>
      <c r="T3841">
        <v>247257</v>
      </c>
    </row>
    <row r="3842" spans="17:20" x14ac:dyDescent="0.25">
      <c r="Q3842">
        <v>148486</v>
      </c>
      <c r="R3842" t="s">
        <v>10377</v>
      </c>
      <c r="S3842">
        <v>682350</v>
      </c>
      <c r="T3842">
        <v>247182</v>
      </c>
    </row>
    <row r="3843" spans="17:20" x14ac:dyDescent="0.25">
      <c r="Q3843">
        <v>148487</v>
      </c>
      <c r="R3843" t="s">
        <v>6519</v>
      </c>
      <c r="S3843">
        <v>682335</v>
      </c>
      <c r="T3843">
        <v>247204</v>
      </c>
    </row>
    <row r="3844" spans="17:20" x14ac:dyDescent="0.25">
      <c r="Q3844">
        <v>148488</v>
      </c>
      <c r="R3844" t="s">
        <v>9357</v>
      </c>
      <c r="S3844">
        <v>682316</v>
      </c>
      <c r="T3844">
        <v>247230</v>
      </c>
    </row>
    <row r="3845" spans="17:20" x14ac:dyDescent="0.25">
      <c r="Q3845">
        <v>148489</v>
      </c>
      <c r="R3845" t="s">
        <v>9482</v>
      </c>
      <c r="S3845">
        <v>682308</v>
      </c>
      <c r="T3845">
        <v>247245</v>
      </c>
    </row>
    <row r="3846" spans="17:20" x14ac:dyDescent="0.25">
      <c r="Q3846">
        <v>148490</v>
      </c>
      <c r="R3846" t="s">
        <v>8874</v>
      </c>
      <c r="S3846">
        <v>682282</v>
      </c>
      <c r="T3846">
        <v>247325</v>
      </c>
    </row>
    <row r="3847" spans="17:20" x14ac:dyDescent="0.25">
      <c r="Q3847">
        <v>148491</v>
      </c>
      <c r="R3847" t="s">
        <v>8415</v>
      </c>
      <c r="S3847">
        <v>682275</v>
      </c>
      <c r="T3847">
        <v>247317</v>
      </c>
    </row>
    <row r="3848" spans="17:20" x14ac:dyDescent="0.25">
      <c r="Q3848">
        <v>148492</v>
      </c>
      <c r="R3848" t="s">
        <v>9206</v>
      </c>
      <c r="S3848">
        <v>682380</v>
      </c>
      <c r="T3848">
        <v>247250</v>
      </c>
    </row>
    <row r="3849" spans="17:20" x14ac:dyDescent="0.25">
      <c r="Q3849">
        <v>148493</v>
      </c>
      <c r="R3849" t="s">
        <v>10170</v>
      </c>
      <c r="S3849">
        <v>682380</v>
      </c>
      <c r="T3849">
        <v>247298</v>
      </c>
    </row>
    <row r="3850" spans="17:20" x14ac:dyDescent="0.25">
      <c r="Q3850">
        <v>148494</v>
      </c>
      <c r="R3850" t="s">
        <v>8875</v>
      </c>
      <c r="S3850">
        <v>682379</v>
      </c>
      <c r="T3850">
        <v>247271</v>
      </c>
    </row>
    <row r="3851" spans="17:20" x14ac:dyDescent="0.25">
      <c r="Q3851">
        <v>148495</v>
      </c>
      <c r="R3851" t="s">
        <v>8979</v>
      </c>
      <c r="S3851">
        <v>682368</v>
      </c>
      <c r="T3851">
        <v>247272</v>
      </c>
    </row>
    <row r="3852" spans="17:20" x14ac:dyDescent="0.25">
      <c r="Q3852">
        <v>148496</v>
      </c>
      <c r="R3852" t="s">
        <v>8790</v>
      </c>
      <c r="S3852">
        <v>682357</v>
      </c>
      <c r="T3852">
        <v>247272</v>
      </c>
    </row>
    <row r="3853" spans="17:20" x14ac:dyDescent="0.25">
      <c r="Q3853">
        <v>148497</v>
      </c>
      <c r="R3853" t="s">
        <v>9419</v>
      </c>
      <c r="S3853">
        <v>682351</v>
      </c>
      <c r="T3853">
        <v>247302</v>
      </c>
    </row>
    <row r="3854" spans="17:20" x14ac:dyDescent="0.25">
      <c r="Q3854">
        <v>148498</v>
      </c>
      <c r="R3854" t="s">
        <v>8980</v>
      </c>
      <c r="S3854">
        <v>682348</v>
      </c>
      <c r="T3854">
        <v>247273</v>
      </c>
    </row>
    <row r="3855" spans="17:20" x14ac:dyDescent="0.25">
      <c r="Q3855">
        <v>148499</v>
      </c>
      <c r="R3855" t="s">
        <v>9947</v>
      </c>
      <c r="S3855">
        <v>682338</v>
      </c>
      <c r="T3855">
        <v>247274</v>
      </c>
    </row>
    <row r="3856" spans="17:20" x14ac:dyDescent="0.25">
      <c r="Q3856">
        <v>148500</v>
      </c>
      <c r="R3856" t="s">
        <v>8791</v>
      </c>
      <c r="S3856">
        <v>682375</v>
      </c>
      <c r="T3856">
        <v>247334</v>
      </c>
    </row>
    <row r="3857" spans="17:20" x14ac:dyDescent="0.25">
      <c r="Q3857">
        <v>148501</v>
      </c>
      <c r="R3857" t="s">
        <v>9064</v>
      </c>
      <c r="S3857">
        <v>682368</v>
      </c>
      <c r="T3857">
        <v>247324</v>
      </c>
    </row>
    <row r="3858" spans="17:20" x14ac:dyDescent="0.25">
      <c r="Q3858">
        <v>148502</v>
      </c>
      <c r="R3858" t="s">
        <v>8696</v>
      </c>
      <c r="S3858">
        <v>682360</v>
      </c>
      <c r="T3858">
        <v>247315</v>
      </c>
    </row>
    <row r="3859" spans="17:20" x14ac:dyDescent="0.25">
      <c r="Q3859">
        <v>148503</v>
      </c>
      <c r="R3859" t="s">
        <v>9667</v>
      </c>
      <c r="S3859">
        <v>682027</v>
      </c>
      <c r="T3859">
        <v>247274</v>
      </c>
    </row>
    <row r="3860" spans="17:20" x14ac:dyDescent="0.25">
      <c r="Q3860">
        <v>148504</v>
      </c>
      <c r="R3860" t="s">
        <v>10218</v>
      </c>
      <c r="S3860">
        <v>682009</v>
      </c>
      <c r="T3860">
        <v>247257</v>
      </c>
    </row>
    <row r="3861" spans="17:20" x14ac:dyDescent="0.25">
      <c r="Q3861">
        <v>148505</v>
      </c>
      <c r="R3861" t="s">
        <v>7794</v>
      </c>
      <c r="S3861">
        <v>682060</v>
      </c>
      <c r="T3861">
        <v>247250</v>
      </c>
    </row>
    <row r="3862" spans="17:20" x14ac:dyDescent="0.25">
      <c r="Q3862">
        <v>148506</v>
      </c>
      <c r="R3862" t="s">
        <v>7387</v>
      </c>
      <c r="S3862">
        <v>682051</v>
      </c>
      <c r="T3862">
        <v>247236</v>
      </c>
    </row>
    <row r="3863" spans="17:20" x14ac:dyDescent="0.25">
      <c r="Q3863">
        <v>148507</v>
      </c>
      <c r="R3863" t="s">
        <v>7736</v>
      </c>
      <c r="S3863">
        <v>682041</v>
      </c>
      <c r="T3863">
        <v>247222</v>
      </c>
    </row>
    <row r="3864" spans="17:20" x14ac:dyDescent="0.25">
      <c r="Q3864">
        <v>148508</v>
      </c>
      <c r="R3864" t="s">
        <v>8220</v>
      </c>
      <c r="S3864">
        <v>682031</v>
      </c>
      <c r="T3864">
        <v>247229</v>
      </c>
    </row>
    <row r="3865" spans="17:20" x14ac:dyDescent="0.25">
      <c r="Q3865">
        <v>148509</v>
      </c>
      <c r="R3865" t="s">
        <v>8146</v>
      </c>
      <c r="S3865">
        <v>682020</v>
      </c>
      <c r="T3865">
        <v>247243</v>
      </c>
    </row>
    <row r="3866" spans="17:20" x14ac:dyDescent="0.25">
      <c r="Q3866">
        <v>148510</v>
      </c>
      <c r="R3866" t="s">
        <v>8122</v>
      </c>
      <c r="S3866">
        <v>682087</v>
      </c>
      <c r="T3866">
        <v>247161</v>
      </c>
    </row>
    <row r="3867" spans="17:20" x14ac:dyDescent="0.25">
      <c r="Q3867">
        <v>148511</v>
      </c>
      <c r="R3867" t="s">
        <v>8147</v>
      </c>
      <c r="S3867">
        <v>682074</v>
      </c>
      <c r="T3867">
        <v>247176</v>
      </c>
    </row>
    <row r="3868" spans="17:20" x14ac:dyDescent="0.25">
      <c r="Q3868">
        <v>148512</v>
      </c>
      <c r="R3868" t="s">
        <v>9846</v>
      </c>
      <c r="S3868">
        <v>682062</v>
      </c>
      <c r="T3868">
        <v>247191</v>
      </c>
    </row>
    <row r="3869" spans="17:20" x14ac:dyDescent="0.25">
      <c r="Q3869">
        <v>148513</v>
      </c>
      <c r="R3869" t="s">
        <v>7388</v>
      </c>
      <c r="S3869">
        <v>682084</v>
      </c>
      <c r="T3869">
        <v>247230</v>
      </c>
    </row>
    <row r="3870" spans="17:20" x14ac:dyDescent="0.25">
      <c r="Q3870">
        <v>148514</v>
      </c>
      <c r="R3870" t="s">
        <v>7795</v>
      </c>
      <c r="S3870">
        <v>682076</v>
      </c>
      <c r="T3870">
        <v>247218</v>
      </c>
    </row>
    <row r="3871" spans="17:20" x14ac:dyDescent="0.25">
      <c r="Q3871">
        <v>148515</v>
      </c>
      <c r="R3871" t="s">
        <v>7389</v>
      </c>
      <c r="S3871">
        <v>682067</v>
      </c>
      <c r="T3871">
        <v>247206</v>
      </c>
    </row>
    <row r="3872" spans="17:20" x14ac:dyDescent="0.25">
      <c r="Q3872">
        <v>148516</v>
      </c>
      <c r="R3872" t="s">
        <v>8148</v>
      </c>
      <c r="S3872">
        <v>682111</v>
      </c>
      <c r="T3872">
        <v>247182</v>
      </c>
    </row>
    <row r="3873" spans="17:20" x14ac:dyDescent="0.25">
      <c r="Q3873">
        <v>148517</v>
      </c>
      <c r="R3873" t="s">
        <v>8157</v>
      </c>
      <c r="S3873">
        <v>682099</v>
      </c>
      <c r="T3873">
        <v>247171</v>
      </c>
    </row>
    <row r="3874" spans="17:20" x14ac:dyDescent="0.25">
      <c r="Q3874">
        <v>148518</v>
      </c>
      <c r="R3874" t="s">
        <v>7893</v>
      </c>
      <c r="S3874">
        <v>682081</v>
      </c>
      <c r="T3874">
        <v>247279</v>
      </c>
    </row>
    <row r="3875" spans="17:20" x14ac:dyDescent="0.25">
      <c r="Q3875">
        <v>148519</v>
      </c>
      <c r="R3875" t="s">
        <v>7848</v>
      </c>
      <c r="S3875">
        <v>682070</v>
      </c>
      <c r="T3875">
        <v>247264</v>
      </c>
    </row>
    <row r="3876" spans="17:20" x14ac:dyDescent="0.25">
      <c r="Q3876">
        <v>148520</v>
      </c>
      <c r="R3876" t="s">
        <v>9147</v>
      </c>
      <c r="S3876">
        <v>682097</v>
      </c>
      <c r="T3876">
        <v>247248</v>
      </c>
    </row>
    <row r="3877" spans="17:20" x14ac:dyDescent="0.25">
      <c r="Q3877">
        <v>148522</v>
      </c>
      <c r="R3877" t="s">
        <v>6917</v>
      </c>
      <c r="S3877">
        <v>682104</v>
      </c>
      <c r="T3877">
        <v>247263</v>
      </c>
    </row>
    <row r="3878" spans="17:20" x14ac:dyDescent="0.25">
      <c r="Q3878">
        <v>148523</v>
      </c>
      <c r="R3878" t="s">
        <v>7894</v>
      </c>
      <c r="S3878">
        <v>682158</v>
      </c>
      <c r="T3878">
        <v>247219</v>
      </c>
    </row>
    <row r="3879" spans="17:20" x14ac:dyDescent="0.25">
      <c r="Q3879">
        <v>148524</v>
      </c>
      <c r="R3879" t="s">
        <v>7390</v>
      </c>
      <c r="S3879">
        <v>682144</v>
      </c>
      <c r="T3879">
        <v>247205</v>
      </c>
    </row>
    <row r="3880" spans="17:20" x14ac:dyDescent="0.25">
      <c r="Q3880">
        <v>148525</v>
      </c>
      <c r="R3880" t="s">
        <v>7977</v>
      </c>
      <c r="S3880">
        <v>682124</v>
      </c>
      <c r="T3880">
        <v>247192</v>
      </c>
    </row>
    <row r="3881" spans="17:20" x14ac:dyDescent="0.25">
      <c r="Q3881">
        <v>148526</v>
      </c>
      <c r="R3881" t="s">
        <v>9701</v>
      </c>
      <c r="S3881">
        <v>682098</v>
      </c>
      <c r="T3881">
        <v>247311</v>
      </c>
    </row>
    <row r="3882" spans="17:20" x14ac:dyDescent="0.25">
      <c r="Q3882">
        <v>148527</v>
      </c>
      <c r="R3882" t="s">
        <v>6655</v>
      </c>
      <c r="S3882">
        <v>682183</v>
      </c>
      <c r="T3882">
        <v>247300</v>
      </c>
    </row>
    <row r="3883" spans="17:20" x14ac:dyDescent="0.25">
      <c r="Q3883">
        <v>148528</v>
      </c>
      <c r="R3883" t="s">
        <v>7391</v>
      </c>
      <c r="S3883">
        <v>682169</v>
      </c>
      <c r="T3883">
        <v>247306</v>
      </c>
    </row>
    <row r="3884" spans="17:20" x14ac:dyDescent="0.25">
      <c r="Q3884">
        <v>148529</v>
      </c>
      <c r="R3884" t="s">
        <v>7169</v>
      </c>
      <c r="S3884">
        <v>682154</v>
      </c>
      <c r="T3884">
        <v>247312</v>
      </c>
    </row>
    <row r="3885" spans="17:20" x14ac:dyDescent="0.25">
      <c r="Q3885">
        <v>148532</v>
      </c>
      <c r="R3885" t="s">
        <v>7978</v>
      </c>
      <c r="S3885">
        <v>682122</v>
      </c>
      <c r="T3885">
        <v>247282</v>
      </c>
    </row>
    <row r="3886" spans="17:20" x14ac:dyDescent="0.25">
      <c r="Q3886">
        <v>148533</v>
      </c>
      <c r="R3886" t="s">
        <v>9420</v>
      </c>
      <c r="S3886">
        <v>682138</v>
      </c>
      <c r="T3886">
        <v>247312</v>
      </c>
    </row>
    <row r="3887" spans="17:20" x14ac:dyDescent="0.25">
      <c r="Q3887">
        <v>148534</v>
      </c>
      <c r="R3887" t="s">
        <v>7476</v>
      </c>
      <c r="S3887">
        <v>682128</v>
      </c>
      <c r="T3887">
        <v>247297</v>
      </c>
    </row>
    <row r="3888" spans="17:20" x14ac:dyDescent="0.25">
      <c r="Q3888">
        <v>148535</v>
      </c>
      <c r="R3888" t="s">
        <v>7054</v>
      </c>
      <c r="S3888">
        <v>682176</v>
      </c>
      <c r="T3888">
        <v>247242</v>
      </c>
    </row>
    <row r="3889" spans="17:20" x14ac:dyDescent="0.25">
      <c r="Q3889">
        <v>148536</v>
      </c>
      <c r="R3889" t="s">
        <v>9527</v>
      </c>
      <c r="S3889">
        <v>682161</v>
      </c>
      <c r="T3889">
        <v>247255</v>
      </c>
    </row>
    <row r="3890" spans="17:20" x14ac:dyDescent="0.25">
      <c r="Q3890">
        <v>148537</v>
      </c>
      <c r="R3890" t="s">
        <v>7281</v>
      </c>
      <c r="S3890">
        <v>682199</v>
      </c>
      <c r="T3890">
        <v>247296</v>
      </c>
    </row>
    <row r="3891" spans="17:20" x14ac:dyDescent="0.25">
      <c r="Q3891">
        <v>148538</v>
      </c>
      <c r="R3891" t="s">
        <v>7737</v>
      </c>
      <c r="S3891">
        <v>682211</v>
      </c>
      <c r="T3891">
        <v>247287</v>
      </c>
    </row>
    <row r="3892" spans="17:20" x14ac:dyDescent="0.25">
      <c r="Q3892">
        <v>148539</v>
      </c>
      <c r="R3892" t="s">
        <v>6918</v>
      </c>
      <c r="S3892">
        <v>682201</v>
      </c>
      <c r="T3892">
        <v>247272</v>
      </c>
    </row>
    <row r="3893" spans="17:20" x14ac:dyDescent="0.25">
      <c r="Q3893">
        <v>148540</v>
      </c>
      <c r="R3893" t="s">
        <v>7170</v>
      </c>
      <c r="S3893">
        <v>682191</v>
      </c>
      <c r="T3893">
        <v>247259</v>
      </c>
    </row>
    <row r="3894" spans="17:20" x14ac:dyDescent="0.25">
      <c r="Q3894">
        <v>148541</v>
      </c>
      <c r="R3894" t="s">
        <v>9741</v>
      </c>
      <c r="S3894">
        <v>682128</v>
      </c>
      <c r="T3894">
        <v>247112</v>
      </c>
    </row>
    <row r="3895" spans="17:20" x14ac:dyDescent="0.25">
      <c r="Q3895">
        <v>148542</v>
      </c>
      <c r="R3895" t="s">
        <v>7664</v>
      </c>
      <c r="S3895">
        <v>682117</v>
      </c>
      <c r="T3895">
        <v>247123</v>
      </c>
    </row>
    <row r="3896" spans="17:20" x14ac:dyDescent="0.25">
      <c r="Q3896">
        <v>148543</v>
      </c>
      <c r="R3896" t="s">
        <v>6919</v>
      </c>
      <c r="S3896">
        <v>682109</v>
      </c>
      <c r="T3896">
        <v>247138</v>
      </c>
    </row>
    <row r="3897" spans="17:20" x14ac:dyDescent="0.25">
      <c r="Q3897">
        <v>148544</v>
      </c>
      <c r="R3897" t="s">
        <v>7849</v>
      </c>
      <c r="S3897">
        <v>682124</v>
      </c>
      <c r="T3897">
        <v>247151</v>
      </c>
    </row>
    <row r="3898" spans="17:20" x14ac:dyDescent="0.25">
      <c r="Q3898">
        <v>148545</v>
      </c>
      <c r="R3898" t="s">
        <v>7573</v>
      </c>
      <c r="S3898">
        <v>682158</v>
      </c>
      <c r="T3898">
        <v>247119</v>
      </c>
    </row>
    <row r="3899" spans="17:20" x14ac:dyDescent="0.25">
      <c r="Q3899">
        <v>148546</v>
      </c>
      <c r="R3899" t="s">
        <v>7934</v>
      </c>
      <c r="S3899">
        <v>682142</v>
      </c>
      <c r="T3899">
        <v>247122</v>
      </c>
    </row>
    <row r="3900" spans="17:20" x14ac:dyDescent="0.25">
      <c r="Q3900">
        <v>148547</v>
      </c>
      <c r="R3900" t="s">
        <v>9148</v>
      </c>
      <c r="S3900">
        <v>682178</v>
      </c>
      <c r="T3900">
        <v>247202</v>
      </c>
    </row>
    <row r="3901" spans="17:20" x14ac:dyDescent="0.25">
      <c r="Q3901">
        <v>148548</v>
      </c>
      <c r="R3901" t="s">
        <v>7574</v>
      </c>
      <c r="S3901">
        <v>682139</v>
      </c>
      <c r="T3901">
        <v>247162</v>
      </c>
    </row>
    <row r="3902" spans="17:20" x14ac:dyDescent="0.25">
      <c r="Q3902">
        <v>148549</v>
      </c>
      <c r="R3902" t="s">
        <v>7665</v>
      </c>
      <c r="S3902">
        <v>682198</v>
      </c>
      <c r="T3902">
        <v>247190</v>
      </c>
    </row>
    <row r="3903" spans="17:20" x14ac:dyDescent="0.25">
      <c r="Q3903">
        <v>148550</v>
      </c>
      <c r="R3903" t="s">
        <v>9609</v>
      </c>
      <c r="S3903">
        <v>682215</v>
      </c>
      <c r="T3903">
        <v>247173</v>
      </c>
    </row>
    <row r="3904" spans="17:20" x14ac:dyDescent="0.25">
      <c r="Q3904">
        <v>148551</v>
      </c>
      <c r="R3904" t="s">
        <v>7895</v>
      </c>
      <c r="S3904">
        <v>682203</v>
      </c>
      <c r="T3904">
        <v>247158</v>
      </c>
    </row>
    <row r="3905" spans="17:20" x14ac:dyDescent="0.25">
      <c r="Q3905">
        <v>148552</v>
      </c>
      <c r="R3905" t="s">
        <v>7796</v>
      </c>
      <c r="S3905">
        <v>682170</v>
      </c>
      <c r="T3905">
        <v>247129</v>
      </c>
    </row>
    <row r="3906" spans="17:20" x14ac:dyDescent="0.25">
      <c r="Q3906">
        <v>148553</v>
      </c>
      <c r="R3906" t="s">
        <v>6264</v>
      </c>
      <c r="S3906">
        <v>682209</v>
      </c>
      <c r="T3906">
        <v>247242</v>
      </c>
    </row>
    <row r="3907" spans="17:20" x14ac:dyDescent="0.25">
      <c r="Q3907">
        <v>148554</v>
      </c>
      <c r="R3907" t="s">
        <v>6520</v>
      </c>
      <c r="S3907">
        <v>682203</v>
      </c>
      <c r="T3907">
        <v>247234</v>
      </c>
    </row>
    <row r="3908" spans="17:20" x14ac:dyDescent="0.25">
      <c r="Q3908">
        <v>148555</v>
      </c>
      <c r="R3908" t="s">
        <v>8876</v>
      </c>
      <c r="S3908">
        <v>682239</v>
      </c>
      <c r="T3908">
        <v>247205</v>
      </c>
    </row>
    <row r="3909" spans="17:20" x14ac:dyDescent="0.25">
      <c r="Q3909">
        <v>148556</v>
      </c>
      <c r="R3909" t="s">
        <v>8468</v>
      </c>
      <c r="S3909">
        <v>682246</v>
      </c>
      <c r="T3909">
        <v>247213</v>
      </c>
    </row>
    <row r="3910" spans="17:20" x14ac:dyDescent="0.25">
      <c r="Q3910">
        <v>148557</v>
      </c>
      <c r="R3910" t="s">
        <v>8792</v>
      </c>
      <c r="S3910">
        <v>682252</v>
      </c>
      <c r="T3910">
        <v>247221</v>
      </c>
    </row>
    <row r="3911" spans="17:20" x14ac:dyDescent="0.25">
      <c r="Q3911">
        <v>148558</v>
      </c>
      <c r="R3911" t="s">
        <v>9796</v>
      </c>
      <c r="S3911">
        <v>682261</v>
      </c>
      <c r="T3911">
        <v>247233</v>
      </c>
    </row>
    <row r="3912" spans="17:20" x14ac:dyDescent="0.25">
      <c r="Q3912">
        <v>148559</v>
      </c>
      <c r="R3912" t="s">
        <v>6656</v>
      </c>
      <c r="S3912">
        <v>682221</v>
      </c>
      <c r="T3912">
        <v>247205</v>
      </c>
    </row>
    <row r="3913" spans="17:20" x14ac:dyDescent="0.25">
      <c r="Q3913">
        <v>148560</v>
      </c>
      <c r="R3913" t="s">
        <v>9528</v>
      </c>
      <c r="S3913">
        <v>682211</v>
      </c>
      <c r="T3913">
        <v>247213</v>
      </c>
    </row>
    <row r="3914" spans="17:20" x14ac:dyDescent="0.25">
      <c r="Q3914">
        <v>148561</v>
      </c>
      <c r="R3914" t="s">
        <v>9358</v>
      </c>
      <c r="S3914">
        <v>682198</v>
      </c>
      <c r="T3914">
        <v>247223</v>
      </c>
    </row>
    <row r="3915" spans="17:20" x14ac:dyDescent="0.25">
      <c r="Q3915">
        <v>148562</v>
      </c>
      <c r="R3915" t="s">
        <v>8793</v>
      </c>
      <c r="S3915">
        <v>682231</v>
      </c>
      <c r="T3915">
        <v>247197</v>
      </c>
    </row>
    <row r="3916" spans="17:20" x14ac:dyDescent="0.25">
      <c r="Q3916">
        <v>148563</v>
      </c>
      <c r="R3916" t="s">
        <v>9797</v>
      </c>
      <c r="S3916">
        <v>682257</v>
      </c>
      <c r="T3916">
        <v>247078</v>
      </c>
    </row>
    <row r="3917" spans="17:20" x14ac:dyDescent="0.25">
      <c r="Q3917">
        <v>148564</v>
      </c>
      <c r="R3917" t="s">
        <v>9728</v>
      </c>
      <c r="S3917">
        <v>682237</v>
      </c>
      <c r="T3917">
        <v>247083</v>
      </c>
    </row>
    <row r="3918" spans="17:20" x14ac:dyDescent="0.25">
      <c r="Q3918">
        <v>148565</v>
      </c>
      <c r="R3918" t="s">
        <v>7979</v>
      </c>
      <c r="S3918">
        <v>682216</v>
      </c>
      <c r="T3918">
        <v>247084</v>
      </c>
    </row>
    <row r="3919" spans="17:20" x14ac:dyDescent="0.25">
      <c r="Q3919">
        <v>148566</v>
      </c>
      <c r="R3919" t="s">
        <v>9825</v>
      </c>
      <c r="S3919">
        <v>682196</v>
      </c>
      <c r="T3919">
        <v>247089</v>
      </c>
    </row>
    <row r="3920" spans="17:20" x14ac:dyDescent="0.25">
      <c r="Q3920">
        <v>148567</v>
      </c>
      <c r="R3920" t="s">
        <v>9713</v>
      </c>
      <c r="S3920">
        <v>682176</v>
      </c>
      <c r="T3920">
        <v>247097</v>
      </c>
    </row>
    <row r="3921" spans="17:20" x14ac:dyDescent="0.25">
      <c r="Q3921">
        <v>148568</v>
      </c>
      <c r="R3921" t="s">
        <v>9529</v>
      </c>
      <c r="S3921">
        <v>682294</v>
      </c>
      <c r="T3921">
        <v>247085</v>
      </c>
    </row>
    <row r="3922" spans="17:20" x14ac:dyDescent="0.25">
      <c r="Q3922">
        <v>148569</v>
      </c>
      <c r="R3922" t="s">
        <v>9837</v>
      </c>
      <c r="S3922">
        <v>682277</v>
      </c>
      <c r="T3922">
        <v>247075</v>
      </c>
    </row>
    <row r="3923" spans="17:20" x14ac:dyDescent="0.25">
      <c r="Q3923">
        <v>148570</v>
      </c>
      <c r="R3923" t="s">
        <v>9984</v>
      </c>
      <c r="S3923">
        <v>682247</v>
      </c>
      <c r="T3923">
        <v>247149</v>
      </c>
    </row>
    <row r="3924" spans="17:20" x14ac:dyDescent="0.25">
      <c r="Q3924">
        <v>148571</v>
      </c>
      <c r="R3924" t="s">
        <v>7575</v>
      </c>
      <c r="S3924">
        <v>682225</v>
      </c>
      <c r="T3924">
        <v>247143</v>
      </c>
    </row>
    <row r="3925" spans="17:20" x14ac:dyDescent="0.25">
      <c r="Q3925">
        <v>148572</v>
      </c>
      <c r="R3925" t="s">
        <v>7477</v>
      </c>
      <c r="S3925">
        <v>682214</v>
      </c>
      <c r="T3925">
        <v>247132</v>
      </c>
    </row>
    <row r="3926" spans="17:20" x14ac:dyDescent="0.25">
      <c r="Q3926">
        <v>148573</v>
      </c>
      <c r="R3926" t="s">
        <v>7282</v>
      </c>
      <c r="S3926">
        <v>682202</v>
      </c>
      <c r="T3926">
        <v>247122</v>
      </c>
    </row>
    <row r="3927" spans="17:20" x14ac:dyDescent="0.25">
      <c r="Q3927">
        <v>148574</v>
      </c>
      <c r="R3927" t="s">
        <v>7850</v>
      </c>
      <c r="S3927">
        <v>682190</v>
      </c>
      <c r="T3927">
        <v>247112</v>
      </c>
    </row>
    <row r="3928" spans="17:20" x14ac:dyDescent="0.25">
      <c r="Q3928">
        <v>148575</v>
      </c>
      <c r="R3928" t="s">
        <v>9635</v>
      </c>
      <c r="S3928">
        <v>682303</v>
      </c>
      <c r="T3928">
        <v>247103</v>
      </c>
    </row>
    <row r="3929" spans="17:20" x14ac:dyDescent="0.25">
      <c r="Q3929">
        <v>148576</v>
      </c>
      <c r="R3929" t="s">
        <v>10264</v>
      </c>
      <c r="S3929">
        <v>682276</v>
      </c>
      <c r="T3929">
        <v>247122</v>
      </c>
    </row>
    <row r="3930" spans="17:20" x14ac:dyDescent="0.25">
      <c r="Q3930">
        <v>148577</v>
      </c>
      <c r="R3930" t="s">
        <v>10171</v>
      </c>
      <c r="S3930">
        <v>682305</v>
      </c>
      <c r="T3930">
        <v>247195</v>
      </c>
    </row>
    <row r="3931" spans="17:20" x14ac:dyDescent="0.25">
      <c r="Q3931">
        <v>148578</v>
      </c>
      <c r="R3931" t="s">
        <v>9286</v>
      </c>
      <c r="S3931">
        <v>682298</v>
      </c>
      <c r="T3931">
        <v>247208</v>
      </c>
    </row>
    <row r="3932" spans="17:20" x14ac:dyDescent="0.25">
      <c r="Q3932">
        <v>148579</v>
      </c>
      <c r="R3932" t="s">
        <v>9927</v>
      </c>
      <c r="S3932">
        <v>682287</v>
      </c>
      <c r="T3932">
        <v>247222</v>
      </c>
    </row>
    <row r="3933" spans="17:20" x14ac:dyDescent="0.25">
      <c r="Q3933">
        <v>148580</v>
      </c>
      <c r="R3933" t="s">
        <v>8981</v>
      </c>
      <c r="S3933">
        <v>682272</v>
      </c>
      <c r="T3933">
        <v>247247</v>
      </c>
    </row>
    <row r="3934" spans="17:20" x14ac:dyDescent="0.25">
      <c r="Q3934">
        <v>148582</v>
      </c>
      <c r="R3934" t="s">
        <v>9819</v>
      </c>
      <c r="S3934">
        <v>682276</v>
      </c>
      <c r="T3934">
        <v>247209</v>
      </c>
    </row>
    <row r="3935" spans="17:20" x14ac:dyDescent="0.25">
      <c r="Q3935">
        <v>148583</v>
      </c>
      <c r="R3935" t="s">
        <v>9636</v>
      </c>
      <c r="S3935">
        <v>682267</v>
      </c>
      <c r="T3935">
        <v>247197</v>
      </c>
    </row>
    <row r="3936" spans="17:20" x14ac:dyDescent="0.25">
      <c r="Q3936">
        <v>148584</v>
      </c>
      <c r="R3936" t="s">
        <v>9742</v>
      </c>
      <c r="S3936">
        <v>682255</v>
      </c>
      <c r="T3936">
        <v>247181</v>
      </c>
    </row>
    <row r="3937" spans="17:20" x14ac:dyDescent="0.25">
      <c r="Q3937">
        <v>148585</v>
      </c>
      <c r="R3937" t="s">
        <v>10385</v>
      </c>
      <c r="S3937">
        <v>682283</v>
      </c>
      <c r="T3937">
        <v>247158</v>
      </c>
    </row>
    <row r="3938" spans="17:20" x14ac:dyDescent="0.25">
      <c r="Q3938">
        <v>148586</v>
      </c>
      <c r="R3938" t="s">
        <v>8877</v>
      </c>
      <c r="S3938">
        <v>682163</v>
      </c>
      <c r="T3938">
        <v>248050</v>
      </c>
    </row>
    <row r="3939" spans="17:20" x14ac:dyDescent="0.25">
      <c r="Q3939">
        <v>148587</v>
      </c>
      <c r="R3939" t="s">
        <v>8277</v>
      </c>
      <c r="S3939">
        <v>682171</v>
      </c>
      <c r="T3939">
        <v>248060</v>
      </c>
    </row>
    <row r="3940" spans="17:20" x14ac:dyDescent="0.25">
      <c r="Q3940">
        <v>148588</v>
      </c>
      <c r="R3940" t="s">
        <v>8697</v>
      </c>
      <c r="S3940">
        <v>682174</v>
      </c>
      <c r="T3940">
        <v>248070</v>
      </c>
    </row>
    <row r="3941" spans="17:20" x14ac:dyDescent="0.25">
      <c r="Q3941">
        <v>148589</v>
      </c>
      <c r="R3941" t="s">
        <v>9702</v>
      </c>
      <c r="S3941">
        <v>682149</v>
      </c>
      <c r="T3941">
        <v>248060</v>
      </c>
    </row>
    <row r="3942" spans="17:20" x14ac:dyDescent="0.25">
      <c r="Q3942">
        <v>148590</v>
      </c>
      <c r="R3942" t="s">
        <v>9729</v>
      </c>
      <c r="S3942">
        <v>682176</v>
      </c>
      <c r="T3942">
        <v>248082</v>
      </c>
    </row>
    <row r="3943" spans="17:20" x14ac:dyDescent="0.25">
      <c r="Q3943">
        <v>148591</v>
      </c>
      <c r="R3943" t="s">
        <v>9287</v>
      </c>
      <c r="S3943">
        <v>682165</v>
      </c>
      <c r="T3943">
        <v>248089</v>
      </c>
    </row>
    <row r="3944" spans="17:20" x14ac:dyDescent="0.25">
      <c r="Q3944">
        <v>148592</v>
      </c>
      <c r="R3944" t="s">
        <v>8698</v>
      </c>
      <c r="S3944">
        <v>682155</v>
      </c>
      <c r="T3944">
        <v>248100</v>
      </c>
    </row>
    <row r="3945" spans="17:20" x14ac:dyDescent="0.25">
      <c r="Q3945">
        <v>148593</v>
      </c>
      <c r="R3945" t="s">
        <v>9959</v>
      </c>
      <c r="S3945">
        <v>682141</v>
      </c>
      <c r="T3945">
        <v>248078</v>
      </c>
    </row>
    <row r="3946" spans="17:20" x14ac:dyDescent="0.25">
      <c r="Q3946">
        <v>148594</v>
      </c>
      <c r="R3946" t="s">
        <v>6147</v>
      </c>
      <c r="S3946">
        <v>682151</v>
      </c>
      <c r="T3946">
        <v>248092</v>
      </c>
    </row>
    <row r="3947" spans="17:20" x14ac:dyDescent="0.25">
      <c r="Q3947">
        <v>148595</v>
      </c>
      <c r="R3947" t="s">
        <v>11014</v>
      </c>
      <c r="S3947">
        <v>682157</v>
      </c>
      <c r="T3947">
        <v>248074</v>
      </c>
    </row>
    <row r="3948" spans="17:20" x14ac:dyDescent="0.25">
      <c r="Q3948">
        <v>148596</v>
      </c>
      <c r="R3948" t="s">
        <v>6330</v>
      </c>
      <c r="S3948">
        <v>682134</v>
      </c>
      <c r="T3948">
        <v>248071</v>
      </c>
    </row>
    <row r="3949" spans="17:20" x14ac:dyDescent="0.25">
      <c r="Q3949">
        <v>148597</v>
      </c>
      <c r="R3949" t="s">
        <v>9065</v>
      </c>
      <c r="S3949">
        <v>682127</v>
      </c>
      <c r="T3949">
        <v>248079</v>
      </c>
    </row>
    <row r="3950" spans="17:20" x14ac:dyDescent="0.25">
      <c r="Q3950">
        <v>148599</v>
      </c>
      <c r="R3950" t="s">
        <v>11145</v>
      </c>
      <c r="S3950">
        <v>682081</v>
      </c>
      <c r="T3950">
        <v>248139</v>
      </c>
    </row>
    <row r="3951" spans="17:20" x14ac:dyDescent="0.25">
      <c r="Q3951">
        <v>148610</v>
      </c>
      <c r="R3951" t="s">
        <v>8699</v>
      </c>
      <c r="S3951">
        <v>682172</v>
      </c>
      <c r="T3951">
        <v>248113</v>
      </c>
    </row>
    <row r="3952" spans="17:20" x14ac:dyDescent="0.25">
      <c r="Q3952">
        <v>148611</v>
      </c>
      <c r="R3952" t="s">
        <v>6331</v>
      </c>
      <c r="S3952">
        <v>682146</v>
      </c>
      <c r="T3952">
        <v>248107</v>
      </c>
    </row>
    <row r="3953" spans="17:20" x14ac:dyDescent="0.25">
      <c r="Q3953">
        <v>148612</v>
      </c>
      <c r="R3953" t="s">
        <v>8700</v>
      </c>
      <c r="S3953">
        <v>682154</v>
      </c>
      <c r="T3953">
        <v>248126</v>
      </c>
    </row>
    <row r="3954" spans="17:20" x14ac:dyDescent="0.25">
      <c r="Q3954">
        <v>148613</v>
      </c>
      <c r="R3954" t="s">
        <v>8982</v>
      </c>
      <c r="S3954">
        <v>682138</v>
      </c>
      <c r="T3954">
        <v>248140</v>
      </c>
    </row>
    <row r="3955" spans="17:20" x14ac:dyDescent="0.25">
      <c r="Q3955">
        <v>148625</v>
      </c>
      <c r="R3955" t="s">
        <v>9610</v>
      </c>
      <c r="S3955">
        <v>682188</v>
      </c>
      <c r="T3955">
        <v>248109</v>
      </c>
    </row>
    <row r="3956" spans="17:20" x14ac:dyDescent="0.25">
      <c r="Q3956">
        <v>148626</v>
      </c>
      <c r="R3956" t="s">
        <v>9703</v>
      </c>
      <c r="S3956">
        <v>682182</v>
      </c>
      <c r="T3956">
        <v>248125</v>
      </c>
    </row>
    <row r="3957" spans="17:20" x14ac:dyDescent="0.25">
      <c r="Q3957">
        <v>148627</v>
      </c>
      <c r="R3957" t="s">
        <v>9421</v>
      </c>
      <c r="S3957">
        <v>682164</v>
      </c>
      <c r="T3957">
        <v>248138</v>
      </c>
    </row>
    <row r="3958" spans="17:20" x14ac:dyDescent="0.25">
      <c r="Q3958">
        <v>148701</v>
      </c>
      <c r="R3958" t="s">
        <v>8416</v>
      </c>
      <c r="S3958">
        <v>682196</v>
      </c>
      <c r="T3958">
        <v>248140</v>
      </c>
    </row>
    <row r="3959" spans="17:20" x14ac:dyDescent="0.25">
      <c r="Q3959">
        <v>148748</v>
      </c>
      <c r="R3959" t="s">
        <v>8983</v>
      </c>
      <c r="S3959">
        <v>682145</v>
      </c>
      <c r="T3959">
        <v>247998</v>
      </c>
    </row>
    <row r="3960" spans="17:20" x14ac:dyDescent="0.25">
      <c r="Q3960">
        <v>148749</v>
      </c>
      <c r="R3960" t="s">
        <v>9288</v>
      </c>
      <c r="S3960">
        <v>682139</v>
      </c>
      <c r="T3960">
        <v>247984</v>
      </c>
    </row>
    <row r="3961" spans="17:20" x14ac:dyDescent="0.25">
      <c r="Q3961">
        <v>148750</v>
      </c>
      <c r="R3961" t="s">
        <v>7055</v>
      </c>
      <c r="S3961">
        <v>682125</v>
      </c>
      <c r="T3961">
        <v>247989</v>
      </c>
    </row>
    <row r="3962" spans="17:20" x14ac:dyDescent="0.25">
      <c r="Q3962">
        <v>148751</v>
      </c>
      <c r="R3962" t="s">
        <v>8794</v>
      </c>
      <c r="S3962">
        <v>682115</v>
      </c>
      <c r="T3962">
        <v>247996</v>
      </c>
    </row>
    <row r="3963" spans="17:20" x14ac:dyDescent="0.25">
      <c r="Q3963">
        <v>148752</v>
      </c>
      <c r="R3963" t="s">
        <v>9743</v>
      </c>
      <c r="S3963">
        <v>682097</v>
      </c>
      <c r="T3963">
        <v>248017</v>
      </c>
    </row>
    <row r="3964" spans="17:20" x14ac:dyDescent="0.25">
      <c r="Q3964">
        <v>148753</v>
      </c>
      <c r="R3964" t="s">
        <v>8417</v>
      </c>
      <c r="S3964">
        <v>682155</v>
      </c>
      <c r="T3964">
        <v>248028</v>
      </c>
    </row>
    <row r="3965" spans="17:20" x14ac:dyDescent="0.25">
      <c r="Q3965">
        <v>148754</v>
      </c>
      <c r="R3965" t="s">
        <v>8795</v>
      </c>
      <c r="S3965">
        <v>682072</v>
      </c>
      <c r="T3965">
        <v>248021</v>
      </c>
    </row>
    <row r="3966" spans="17:20" x14ac:dyDescent="0.25">
      <c r="Q3966">
        <v>148755</v>
      </c>
      <c r="R3966" t="s">
        <v>8333</v>
      </c>
      <c r="S3966">
        <v>682111</v>
      </c>
      <c r="T3966">
        <v>248060</v>
      </c>
    </row>
    <row r="3967" spans="17:20" x14ac:dyDescent="0.25">
      <c r="Q3967">
        <v>148756</v>
      </c>
      <c r="R3967" t="s">
        <v>9961</v>
      </c>
      <c r="S3967">
        <v>682099</v>
      </c>
      <c r="T3967">
        <v>248068</v>
      </c>
    </row>
    <row r="3968" spans="17:20" x14ac:dyDescent="0.25">
      <c r="Q3968">
        <v>148757</v>
      </c>
      <c r="R3968" t="s">
        <v>8984</v>
      </c>
      <c r="S3968">
        <v>682093</v>
      </c>
      <c r="T3968">
        <v>248058</v>
      </c>
    </row>
    <row r="3969" spans="17:20" x14ac:dyDescent="0.25">
      <c r="Q3969">
        <v>148758</v>
      </c>
      <c r="R3969" t="s">
        <v>8627</v>
      </c>
      <c r="S3969">
        <v>682088</v>
      </c>
      <c r="T3969">
        <v>248049</v>
      </c>
    </row>
    <row r="3970" spans="17:20" x14ac:dyDescent="0.25">
      <c r="Q3970">
        <v>148759</v>
      </c>
      <c r="R3970" t="s">
        <v>8701</v>
      </c>
      <c r="S3970">
        <v>682083</v>
      </c>
      <c r="T3970">
        <v>248040</v>
      </c>
    </row>
    <row r="3971" spans="17:20" x14ac:dyDescent="0.25">
      <c r="Q3971">
        <v>148761</v>
      </c>
      <c r="R3971" t="s">
        <v>8878</v>
      </c>
      <c r="S3971">
        <v>682077</v>
      </c>
      <c r="T3971">
        <v>248031</v>
      </c>
    </row>
    <row r="3972" spans="17:20" x14ac:dyDescent="0.25">
      <c r="Q3972">
        <v>148763</v>
      </c>
      <c r="R3972" t="s">
        <v>8548</v>
      </c>
      <c r="S3972">
        <v>682036</v>
      </c>
      <c r="T3972">
        <v>248117</v>
      </c>
    </row>
    <row r="3973" spans="17:20" x14ac:dyDescent="0.25">
      <c r="Q3973">
        <v>148765</v>
      </c>
      <c r="R3973" t="s">
        <v>9207</v>
      </c>
      <c r="S3973">
        <v>681921</v>
      </c>
      <c r="T3973">
        <v>248111</v>
      </c>
    </row>
    <row r="3974" spans="17:20" x14ac:dyDescent="0.25">
      <c r="Q3974">
        <v>148773</v>
      </c>
      <c r="R3974" t="s">
        <v>7576</v>
      </c>
      <c r="S3974">
        <v>681985</v>
      </c>
      <c r="T3974">
        <v>248104</v>
      </c>
    </row>
    <row r="3975" spans="17:20" x14ac:dyDescent="0.25">
      <c r="Q3975">
        <v>148774</v>
      </c>
      <c r="R3975" t="s">
        <v>8087</v>
      </c>
      <c r="S3975">
        <v>682025</v>
      </c>
      <c r="T3975">
        <v>248126</v>
      </c>
    </row>
    <row r="3976" spans="17:20" x14ac:dyDescent="0.25">
      <c r="Q3976">
        <v>148775</v>
      </c>
      <c r="R3976" t="s">
        <v>6792</v>
      </c>
      <c r="S3976">
        <v>682006</v>
      </c>
      <c r="T3976">
        <v>248136</v>
      </c>
    </row>
    <row r="3977" spans="17:20" x14ac:dyDescent="0.25">
      <c r="Q3977">
        <v>148776</v>
      </c>
      <c r="R3977" t="s">
        <v>7666</v>
      </c>
      <c r="S3977">
        <v>681972</v>
      </c>
      <c r="T3977">
        <v>248083</v>
      </c>
    </row>
    <row r="3978" spans="17:20" x14ac:dyDescent="0.25">
      <c r="Q3978">
        <v>148777</v>
      </c>
      <c r="R3978" t="s">
        <v>9208</v>
      </c>
      <c r="S3978">
        <v>681930</v>
      </c>
      <c r="T3978">
        <v>248102</v>
      </c>
    </row>
    <row r="3979" spans="17:20" x14ac:dyDescent="0.25">
      <c r="Q3979">
        <v>148804</v>
      </c>
      <c r="R3979" t="s">
        <v>9422</v>
      </c>
      <c r="S3979">
        <v>681809</v>
      </c>
      <c r="T3979">
        <v>248134</v>
      </c>
    </row>
    <row r="3980" spans="17:20" x14ac:dyDescent="0.25">
      <c r="Q3980">
        <v>148809</v>
      </c>
      <c r="R3980" t="s">
        <v>7478</v>
      </c>
      <c r="S3980">
        <v>681771</v>
      </c>
      <c r="T3980">
        <v>248051</v>
      </c>
    </row>
    <row r="3981" spans="17:20" x14ac:dyDescent="0.25">
      <c r="Q3981">
        <v>148810</v>
      </c>
      <c r="R3981" t="s">
        <v>9209</v>
      </c>
      <c r="S3981">
        <v>681764</v>
      </c>
      <c r="T3981">
        <v>248040</v>
      </c>
    </row>
    <row r="3982" spans="17:20" x14ac:dyDescent="0.25">
      <c r="Q3982">
        <v>148811</v>
      </c>
      <c r="R3982" t="s">
        <v>8628</v>
      </c>
      <c r="S3982">
        <v>681752</v>
      </c>
      <c r="T3982">
        <v>248048</v>
      </c>
    </row>
    <row r="3983" spans="17:20" x14ac:dyDescent="0.25">
      <c r="Q3983">
        <v>148812</v>
      </c>
      <c r="R3983" t="s">
        <v>9637</v>
      </c>
      <c r="S3983">
        <v>681733</v>
      </c>
      <c r="T3983">
        <v>248058</v>
      </c>
    </row>
    <row r="3984" spans="17:20" x14ac:dyDescent="0.25">
      <c r="Q3984">
        <v>148813</v>
      </c>
      <c r="R3984" t="s">
        <v>9483</v>
      </c>
      <c r="S3984">
        <v>681714</v>
      </c>
      <c r="T3984">
        <v>248068</v>
      </c>
    </row>
    <row r="3985" spans="17:20" x14ac:dyDescent="0.25">
      <c r="Q3985">
        <v>148815</v>
      </c>
      <c r="R3985" t="s">
        <v>8060</v>
      </c>
      <c r="S3985">
        <v>681717</v>
      </c>
      <c r="T3985">
        <v>248106</v>
      </c>
    </row>
    <row r="3986" spans="17:20" x14ac:dyDescent="0.25">
      <c r="Q3986">
        <v>148817</v>
      </c>
      <c r="R3986" t="s">
        <v>11188</v>
      </c>
      <c r="S3986">
        <v>681837</v>
      </c>
      <c r="T3986">
        <v>248098</v>
      </c>
    </row>
    <row r="3987" spans="17:20" x14ac:dyDescent="0.25">
      <c r="Q3987">
        <v>148818</v>
      </c>
      <c r="R3987" t="s">
        <v>8629</v>
      </c>
      <c r="S3987">
        <v>682128</v>
      </c>
      <c r="T3987">
        <v>247958</v>
      </c>
    </row>
    <row r="3988" spans="17:20" x14ac:dyDescent="0.25">
      <c r="Q3988">
        <v>148819</v>
      </c>
      <c r="R3988" t="s">
        <v>9638</v>
      </c>
      <c r="S3988">
        <v>682111</v>
      </c>
      <c r="T3988">
        <v>247970</v>
      </c>
    </row>
    <row r="3989" spans="17:20" x14ac:dyDescent="0.25">
      <c r="Q3989">
        <v>148820</v>
      </c>
      <c r="R3989" t="s">
        <v>8366</v>
      </c>
      <c r="S3989">
        <v>682097</v>
      </c>
      <c r="T3989">
        <v>247978</v>
      </c>
    </row>
    <row r="3990" spans="17:20" x14ac:dyDescent="0.25">
      <c r="Q3990">
        <v>148821</v>
      </c>
      <c r="R3990" t="s">
        <v>11146</v>
      </c>
      <c r="S3990">
        <v>682045</v>
      </c>
      <c r="T3990">
        <v>247968</v>
      </c>
    </row>
    <row r="3991" spans="17:20" x14ac:dyDescent="0.25">
      <c r="Q3991">
        <v>148822</v>
      </c>
      <c r="R3991" t="s">
        <v>6521</v>
      </c>
      <c r="S3991">
        <v>681777</v>
      </c>
      <c r="T3991">
        <v>248063</v>
      </c>
    </row>
    <row r="3992" spans="17:20" x14ac:dyDescent="0.25">
      <c r="Q3992">
        <v>148823</v>
      </c>
      <c r="R3992" t="s">
        <v>6793</v>
      </c>
      <c r="S3992">
        <v>681781</v>
      </c>
      <c r="T3992">
        <v>248074</v>
      </c>
    </row>
    <row r="3993" spans="17:20" x14ac:dyDescent="0.25">
      <c r="Q3993">
        <v>148824</v>
      </c>
      <c r="R3993" t="s">
        <v>6794</v>
      </c>
      <c r="S3993">
        <v>681785</v>
      </c>
      <c r="T3993">
        <v>248083</v>
      </c>
    </row>
    <row r="3994" spans="17:20" x14ac:dyDescent="0.25">
      <c r="Q3994">
        <v>148825</v>
      </c>
      <c r="R3994" t="s">
        <v>6415</v>
      </c>
      <c r="S3994">
        <v>681789</v>
      </c>
      <c r="T3994">
        <v>248091</v>
      </c>
    </row>
    <row r="3995" spans="17:20" x14ac:dyDescent="0.25">
      <c r="Q3995">
        <v>148826</v>
      </c>
      <c r="R3995" t="s">
        <v>8630</v>
      </c>
      <c r="S3995">
        <v>681793</v>
      </c>
      <c r="T3995">
        <v>248099</v>
      </c>
    </row>
    <row r="3996" spans="17:20" x14ac:dyDescent="0.25">
      <c r="Q3996">
        <v>148827</v>
      </c>
      <c r="R3996" t="s">
        <v>7667</v>
      </c>
      <c r="S3996">
        <v>681792</v>
      </c>
      <c r="T3996">
        <v>248109</v>
      </c>
    </row>
    <row r="3997" spans="17:20" x14ac:dyDescent="0.25">
      <c r="Q3997">
        <v>148830</v>
      </c>
      <c r="R3997" t="s">
        <v>10880</v>
      </c>
      <c r="S3997">
        <v>682063</v>
      </c>
      <c r="T3997">
        <v>247920</v>
      </c>
    </row>
    <row r="3998" spans="17:20" x14ac:dyDescent="0.25">
      <c r="Q3998">
        <v>148831</v>
      </c>
      <c r="R3998" t="s">
        <v>8796</v>
      </c>
      <c r="S3998">
        <v>682067</v>
      </c>
      <c r="T3998">
        <v>247933</v>
      </c>
    </row>
    <row r="3999" spans="17:20" x14ac:dyDescent="0.25">
      <c r="Q3999">
        <v>148832</v>
      </c>
      <c r="R3999" t="s">
        <v>6332</v>
      </c>
      <c r="S3999">
        <v>682082</v>
      </c>
      <c r="T3999">
        <v>247958</v>
      </c>
    </row>
    <row r="4000" spans="17:20" x14ac:dyDescent="0.25">
      <c r="Q4000">
        <v>148833</v>
      </c>
      <c r="R4000" t="s">
        <v>9744</v>
      </c>
      <c r="S4000">
        <v>682098</v>
      </c>
      <c r="T4000">
        <v>247895</v>
      </c>
    </row>
    <row r="4001" spans="17:20" x14ac:dyDescent="0.25">
      <c r="Q4001">
        <v>148834</v>
      </c>
      <c r="R4001" t="s">
        <v>9530</v>
      </c>
      <c r="S4001">
        <v>682100</v>
      </c>
      <c r="T4001">
        <v>247909</v>
      </c>
    </row>
    <row r="4002" spans="17:20" x14ac:dyDescent="0.25">
      <c r="Q4002">
        <v>148835</v>
      </c>
      <c r="R4002" t="s">
        <v>8879</v>
      </c>
      <c r="S4002">
        <v>682108</v>
      </c>
      <c r="T4002">
        <v>247926</v>
      </c>
    </row>
    <row r="4003" spans="17:20" x14ac:dyDescent="0.25">
      <c r="Q4003">
        <v>148836</v>
      </c>
      <c r="R4003" t="s">
        <v>8334</v>
      </c>
      <c r="S4003">
        <v>682116</v>
      </c>
      <c r="T4003">
        <v>247933</v>
      </c>
    </row>
    <row r="4004" spans="17:20" x14ac:dyDescent="0.25">
      <c r="Q4004">
        <v>148837</v>
      </c>
      <c r="R4004" t="s">
        <v>8631</v>
      </c>
      <c r="S4004">
        <v>682121</v>
      </c>
      <c r="T4004">
        <v>247944</v>
      </c>
    </row>
    <row r="4005" spans="17:20" x14ac:dyDescent="0.25">
      <c r="Q4005">
        <v>148838</v>
      </c>
      <c r="R4005" t="s">
        <v>7668</v>
      </c>
      <c r="S4005">
        <v>682092</v>
      </c>
      <c r="T4005">
        <v>247941</v>
      </c>
    </row>
    <row r="4006" spans="17:20" x14ac:dyDescent="0.25">
      <c r="Q4006">
        <v>148839</v>
      </c>
      <c r="R4006" t="s">
        <v>8632</v>
      </c>
      <c r="S4006">
        <v>682081</v>
      </c>
      <c r="T4006">
        <v>247919</v>
      </c>
    </row>
    <row r="4007" spans="17:20" x14ac:dyDescent="0.25">
      <c r="Q4007">
        <v>148840</v>
      </c>
      <c r="R4007" t="s">
        <v>9210</v>
      </c>
      <c r="S4007">
        <v>682077</v>
      </c>
      <c r="T4007">
        <v>247949</v>
      </c>
    </row>
    <row r="4008" spans="17:20" x14ac:dyDescent="0.25">
      <c r="Q4008">
        <v>148841</v>
      </c>
      <c r="R4008" t="s">
        <v>9289</v>
      </c>
      <c r="S4008">
        <v>682091</v>
      </c>
      <c r="T4008">
        <v>247882</v>
      </c>
    </row>
    <row r="4009" spans="17:20" x14ac:dyDescent="0.25">
      <c r="Q4009">
        <v>148842</v>
      </c>
      <c r="R4009" t="s">
        <v>8797</v>
      </c>
      <c r="S4009">
        <v>682079</v>
      </c>
      <c r="T4009">
        <v>247886</v>
      </c>
    </row>
    <row r="4010" spans="17:20" x14ac:dyDescent="0.25">
      <c r="Q4010">
        <v>148843</v>
      </c>
      <c r="R4010" t="s">
        <v>9359</v>
      </c>
      <c r="S4010">
        <v>682069</v>
      </c>
      <c r="T4010">
        <v>247891</v>
      </c>
    </row>
    <row r="4011" spans="17:20" x14ac:dyDescent="0.25">
      <c r="Q4011">
        <v>148844</v>
      </c>
      <c r="R4011" t="s">
        <v>10237</v>
      </c>
      <c r="S4011">
        <v>682058</v>
      </c>
      <c r="T4011">
        <v>247896</v>
      </c>
    </row>
    <row r="4012" spans="17:20" x14ac:dyDescent="0.25">
      <c r="Q4012">
        <v>148845</v>
      </c>
      <c r="R4012" t="s">
        <v>10199</v>
      </c>
      <c r="S4012">
        <v>682048</v>
      </c>
      <c r="T4012">
        <v>247902</v>
      </c>
    </row>
    <row r="4013" spans="17:20" x14ac:dyDescent="0.25">
      <c r="Q4013">
        <v>148846</v>
      </c>
      <c r="R4013" t="s">
        <v>8469</v>
      </c>
      <c r="S4013">
        <v>682077</v>
      </c>
      <c r="T4013">
        <v>247850</v>
      </c>
    </row>
    <row r="4014" spans="17:20" x14ac:dyDescent="0.25">
      <c r="Q4014">
        <v>148847</v>
      </c>
      <c r="R4014" t="s">
        <v>8367</v>
      </c>
      <c r="S4014">
        <v>682073</v>
      </c>
      <c r="T4014">
        <v>247841</v>
      </c>
    </row>
    <row r="4015" spans="17:20" x14ac:dyDescent="0.25">
      <c r="Q4015">
        <v>148848</v>
      </c>
      <c r="R4015" t="s">
        <v>9211</v>
      </c>
      <c r="S4015">
        <v>682067</v>
      </c>
      <c r="T4015">
        <v>247828</v>
      </c>
    </row>
    <row r="4016" spans="17:20" x14ac:dyDescent="0.25">
      <c r="Q4016">
        <v>148849</v>
      </c>
      <c r="R4016" t="s">
        <v>8470</v>
      </c>
      <c r="S4016">
        <v>681998</v>
      </c>
      <c r="T4016">
        <v>247887</v>
      </c>
    </row>
    <row r="4017" spans="17:20" x14ac:dyDescent="0.25">
      <c r="Q4017">
        <v>148850</v>
      </c>
      <c r="R4017" t="s">
        <v>8368</v>
      </c>
      <c r="S4017">
        <v>682055</v>
      </c>
      <c r="T4017">
        <v>247816</v>
      </c>
    </row>
    <row r="4018" spans="17:20" x14ac:dyDescent="0.25">
      <c r="Q4018">
        <v>148851</v>
      </c>
      <c r="R4018" t="s">
        <v>8702</v>
      </c>
      <c r="S4018">
        <v>682036</v>
      </c>
      <c r="T4018">
        <v>247825</v>
      </c>
    </row>
    <row r="4019" spans="17:20" x14ac:dyDescent="0.25">
      <c r="Q4019">
        <v>148852</v>
      </c>
      <c r="R4019" t="s">
        <v>9921</v>
      </c>
      <c r="S4019">
        <v>682023</v>
      </c>
      <c r="T4019">
        <v>247831</v>
      </c>
    </row>
    <row r="4020" spans="17:20" x14ac:dyDescent="0.25">
      <c r="Q4020">
        <v>148853</v>
      </c>
      <c r="R4020" t="s">
        <v>9484</v>
      </c>
      <c r="S4020">
        <v>681996</v>
      </c>
      <c r="T4020">
        <v>247849</v>
      </c>
    </row>
    <row r="4021" spans="17:20" x14ac:dyDescent="0.25">
      <c r="Q4021">
        <v>148854</v>
      </c>
      <c r="R4021" t="s">
        <v>8703</v>
      </c>
      <c r="S4021">
        <v>682014</v>
      </c>
      <c r="T4021">
        <v>247835</v>
      </c>
    </row>
    <row r="4022" spans="17:20" x14ac:dyDescent="0.25">
      <c r="Q4022">
        <v>148855</v>
      </c>
      <c r="R4022" t="s">
        <v>6657</v>
      </c>
      <c r="S4022">
        <v>682021</v>
      </c>
      <c r="T4022">
        <v>247849</v>
      </c>
    </row>
    <row r="4023" spans="17:20" x14ac:dyDescent="0.25">
      <c r="Q4023">
        <v>148856</v>
      </c>
      <c r="R4023" t="s">
        <v>9783</v>
      </c>
      <c r="S4023">
        <v>681980</v>
      </c>
      <c r="T4023">
        <v>247851</v>
      </c>
    </row>
    <row r="4024" spans="17:20" x14ac:dyDescent="0.25">
      <c r="Q4024">
        <v>148857</v>
      </c>
      <c r="R4024" t="s">
        <v>6132</v>
      </c>
      <c r="S4024">
        <v>682025</v>
      </c>
      <c r="T4024">
        <v>247858</v>
      </c>
    </row>
    <row r="4025" spans="17:20" x14ac:dyDescent="0.25">
      <c r="Q4025">
        <v>148858</v>
      </c>
      <c r="R4025" t="s">
        <v>9423</v>
      </c>
      <c r="S4025">
        <v>682032</v>
      </c>
      <c r="T4025">
        <v>247870</v>
      </c>
    </row>
    <row r="4026" spans="17:20" x14ac:dyDescent="0.25">
      <c r="Q4026">
        <v>148859</v>
      </c>
      <c r="R4026" t="s">
        <v>8880</v>
      </c>
      <c r="S4026">
        <v>681989</v>
      </c>
      <c r="T4026">
        <v>247892</v>
      </c>
    </row>
    <row r="4027" spans="17:20" x14ac:dyDescent="0.25">
      <c r="Q4027">
        <v>148860</v>
      </c>
      <c r="R4027" t="s">
        <v>9870</v>
      </c>
      <c r="S4027">
        <v>681936</v>
      </c>
      <c r="T4027">
        <v>247916</v>
      </c>
    </row>
    <row r="4028" spans="17:20" x14ac:dyDescent="0.25">
      <c r="Q4028">
        <v>148861</v>
      </c>
      <c r="R4028" t="s">
        <v>9872</v>
      </c>
      <c r="S4028">
        <v>681926</v>
      </c>
      <c r="T4028">
        <v>247921</v>
      </c>
    </row>
    <row r="4029" spans="17:20" x14ac:dyDescent="0.25">
      <c r="Q4029">
        <v>148862</v>
      </c>
      <c r="R4029" t="s">
        <v>8704</v>
      </c>
      <c r="S4029">
        <v>681940</v>
      </c>
      <c r="T4029">
        <v>247882</v>
      </c>
    </row>
    <row r="4030" spans="17:20" x14ac:dyDescent="0.25">
      <c r="Q4030">
        <v>148863</v>
      </c>
      <c r="R4030" t="s">
        <v>9639</v>
      </c>
      <c r="S4030">
        <v>681960</v>
      </c>
      <c r="T4030">
        <v>247865</v>
      </c>
    </row>
    <row r="4031" spans="17:20" x14ac:dyDescent="0.25">
      <c r="Q4031">
        <v>148864</v>
      </c>
      <c r="R4031" t="s">
        <v>9290</v>
      </c>
      <c r="S4031">
        <v>681944</v>
      </c>
      <c r="T4031">
        <v>247894</v>
      </c>
    </row>
    <row r="4032" spans="17:20" x14ac:dyDescent="0.25">
      <c r="Q4032">
        <v>148865</v>
      </c>
      <c r="R4032" t="s">
        <v>9291</v>
      </c>
      <c r="S4032">
        <v>681968</v>
      </c>
      <c r="T4032">
        <v>247881</v>
      </c>
    </row>
    <row r="4033" spans="17:20" x14ac:dyDescent="0.25">
      <c r="Q4033">
        <v>148866</v>
      </c>
      <c r="R4033" t="s">
        <v>9903</v>
      </c>
      <c r="S4033">
        <v>681949</v>
      </c>
      <c r="T4033">
        <v>247909</v>
      </c>
    </row>
    <row r="4034" spans="17:20" x14ac:dyDescent="0.25">
      <c r="Q4034">
        <v>148867</v>
      </c>
      <c r="R4034" t="s">
        <v>9531</v>
      </c>
      <c r="S4034">
        <v>681976</v>
      </c>
      <c r="T4034">
        <v>247896</v>
      </c>
    </row>
    <row r="4035" spans="17:20" x14ac:dyDescent="0.25">
      <c r="Q4035">
        <v>148868</v>
      </c>
      <c r="R4035" t="s">
        <v>8705</v>
      </c>
      <c r="S4035">
        <v>682041</v>
      </c>
      <c r="T4035">
        <v>247773</v>
      </c>
    </row>
    <row r="4036" spans="17:20" x14ac:dyDescent="0.25">
      <c r="Q4036">
        <v>148869</v>
      </c>
      <c r="R4036" t="s">
        <v>8985</v>
      </c>
      <c r="S4036">
        <v>682049</v>
      </c>
      <c r="T4036">
        <v>247790</v>
      </c>
    </row>
    <row r="4037" spans="17:20" x14ac:dyDescent="0.25">
      <c r="Q4037">
        <v>148870</v>
      </c>
      <c r="R4037" t="s">
        <v>8471</v>
      </c>
      <c r="S4037">
        <v>682039</v>
      </c>
      <c r="T4037">
        <v>247798</v>
      </c>
    </row>
    <row r="4038" spans="17:20" x14ac:dyDescent="0.25">
      <c r="Q4038">
        <v>148871</v>
      </c>
      <c r="R4038" t="s">
        <v>8881</v>
      </c>
      <c r="S4038">
        <v>682023</v>
      </c>
      <c r="T4038">
        <v>247802</v>
      </c>
    </row>
    <row r="4039" spans="17:20" x14ac:dyDescent="0.25">
      <c r="Q4039">
        <v>148872</v>
      </c>
      <c r="R4039" t="s">
        <v>8633</v>
      </c>
      <c r="S4039">
        <v>682012</v>
      </c>
      <c r="T4039">
        <v>247811</v>
      </c>
    </row>
    <row r="4040" spans="17:20" x14ac:dyDescent="0.25">
      <c r="Q4040">
        <v>148873</v>
      </c>
      <c r="R4040" t="s">
        <v>9360</v>
      </c>
      <c r="S4040">
        <v>682035</v>
      </c>
      <c r="T4040">
        <v>247760</v>
      </c>
    </row>
    <row r="4041" spans="17:20" x14ac:dyDescent="0.25">
      <c r="Q4041">
        <v>148874</v>
      </c>
      <c r="R4041" t="s">
        <v>8634</v>
      </c>
      <c r="S4041">
        <v>682010</v>
      </c>
      <c r="T4041">
        <v>247768</v>
      </c>
    </row>
    <row r="4042" spans="17:20" x14ac:dyDescent="0.25">
      <c r="Q4042">
        <v>148875</v>
      </c>
      <c r="R4042" t="s">
        <v>7056</v>
      </c>
      <c r="S4042">
        <v>681989</v>
      </c>
      <c r="T4042">
        <v>247747</v>
      </c>
    </row>
    <row r="4043" spans="17:20" x14ac:dyDescent="0.25">
      <c r="Q4043">
        <v>148876</v>
      </c>
      <c r="R4043" t="s">
        <v>9212</v>
      </c>
      <c r="S4043">
        <v>681999</v>
      </c>
      <c r="T4043">
        <v>247774</v>
      </c>
    </row>
    <row r="4044" spans="17:20" x14ac:dyDescent="0.25">
      <c r="Q4044">
        <v>148877</v>
      </c>
      <c r="R4044" t="s">
        <v>6133</v>
      </c>
      <c r="S4044">
        <v>681977</v>
      </c>
      <c r="T4044">
        <v>247756</v>
      </c>
    </row>
    <row r="4045" spans="17:20" x14ac:dyDescent="0.25">
      <c r="Q4045">
        <v>148878</v>
      </c>
      <c r="R4045" t="s">
        <v>6658</v>
      </c>
      <c r="S4045">
        <v>681999</v>
      </c>
      <c r="T4045">
        <v>247803</v>
      </c>
    </row>
    <row r="4046" spans="17:20" x14ac:dyDescent="0.25">
      <c r="Q4046">
        <v>148879</v>
      </c>
      <c r="R4046" t="s">
        <v>8635</v>
      </c>
      <c r="S4046">
        <v>682003</v>
      </c>
      <c r="T4046">
        <v>247814</v>
      </c>
    </row>
    <row r="4047" spans="17:20" x14ac:dyDescent="0.25">
      <c r="Q4047">
        <v>148880</v>
      </c>
      <c r="R4047" t="s">
        <v>10222</v>
      </c>
      <c r="S4047">
        <v>682012</v>
      </c>
      <c r="T4047">
        <v>247732</v>
      </c>
    </row>
    <row r="4048" spans="17:20" x14ac:dyDescent="0.25">
      <c r="Q4048">
        <v>148881</v>
      </c>
      <c r="R4048" t="s">
        <v>8549</v>
      </c>
      <c r="S4048">
        <v>681993</v>
      </c>
      <c r="T4048">
        <v>247713</v>
      </c>
    </row>
    <row r="4049" spans="17:20" x14ac:dyDescent="0.25">
      <c r="Q4049">
        <v>148882</v>
      </c>
      <c r="R4049" t="s">
        <v>8418</v>
      </c>
      <c r="S4049">
        <v>681986</v>
      </c>
      <c r="T4049">
        <v>247719</v>
      </c>
    </row>
    <row r="4050" spans="17:20" x14ac:dyDescent="0.25">
      <c r="Q4050">
        <v>148883</v>
      </c>
      <c r="R4050" t="s">
        <v>7057</v>
      </c>
      <c r="S4050">
        <v>681970</v>
      </c>
      <c r="T4050">
        <v>247732</v>
      </c>
    </row>
    <row r="4051" spans="17:20" x14ac:dyDescent="0.25">
      <c r="Q4051">
        <v>148884</v>
      </c>
      <c r="R4051" t="s">
        <v>8706</v>
      </c>
      <c r="S4051">
        <v>681996</v>
      </c>
      <c r="T4051">
        <v>247684</v>
      </c>
    </row>
    <row r="4052" spans="17:20" x14ac:dyDescent="0.25">
      <c r="Q4052">
        <v>148885</v>
      </c>
      <c r="R4052" t="s">
        <v>8419</v>
      </c>
      <c r="S4052">
        <v>682005</v>
      </c>
      <c r="T4052">
        <v>247696</v>
      </c>
    </row>
    <row r="4053" spans="17:20" x14ac:dyDescent="0.25">
      <c r="Q4053">
        <v>148886</v>
      </c>
      <c r="R4053" t="s">
        <v>9292</v>
      </c>
      <c r="S4053">
        <v>681990</v>
      </c>
      <c r="T4053">
        <v>247668</v>
      </c>
    </row>
    <row r="4054" spans="17:20" x14ac:dyDescent="0.25">
      <c r="Q4054">
        <v>148887</v>
      </c>
      <c r="R4054" t="s">
        <v>9532</v>
      </c>
      <c r="S4054">
        <v>681975</v>
      </c>
      <c r="T4054">
        <v>247678</v>
      </c>
    </row>
    <row r="4055" spans="17:20" x14ac:dyDescent="0.25">
      <c r="Q4055">
        <v>148888</v>
      </c>
      <c r="R4055" t="s">
        <v>9485</v>
      </c>
      <c r="S4055">
        <v>681963</v>
      </c>
      <c r="T4055">
        <v>247691</v>
      </c>
    </row>
    <row r="4056" spans="17:20" x14ac:dyDescent="0.25">
      <c r="Q4056">
        <v>148889</v>
      </c>
      <c r="R4056" t="s">
        <v>9213</v>
      </c>
      <c r="S4056">
        <v>681953</v>
      </c>
      <c r="T4056">
        <v>247704</v>
      </c>
    </row>
    <row r="4057" spans="17:20" x14ac:dyDescent="0.25">
      <c r="Q4057">
        <v>148890</v>
      </c>
      <c r="R4057" t="s">
        <v>10200</v>
      </c>
      <c r="S4057">
        <v>681953</v>
      </c>
      <c r="T4057">
        <v>247648</v>
      </c>
    </row>
    <row r="4058" spans="17:20" x14ac:dyDescent="0.25">
      <c r="Q4058">
        <v>148891</v>
      </c>
      <c r="R4058" t="s">
        <v>8472</v>
      </c>
      <c r="S4058">
        <v>681905</v>
      </c>
      <c r="T4058">
        <v>247635</v>
      </c>
    </row>
    <row r="4059" spans="17:20" x14ac:dyDescent="0.25">
      <c r="Q4059">
        <v>148892</v>
      </c>
      <c r="R4059" t="s">
        <v>8882</v>
      </c>
      <c r="S4059">
        <v>681884</v>
      </c>
      <c r="T4059">
        <v>247636</v>
      </c>
    </row>
    <row r="4060" spans="17:20" x14ac:dyDescent="0.25">
      <c r="Q4060">
        <v>148893</v>
      </c>
      <c r="R4060" t="s">
        <v>10201</v>
      </c>
      <c r="S4060">
        <v>681961</v>
      </c>
      <c r="T4060">
        <v>247716</v>
      </c>
    </row>
    <row r="4061" spans="17:20" x14ac:dyDescent="0.25">
      <c r="Q4061">
        <v>148894</v>
      </c>
      <c r="R4061" t="s">
        <v>9361</v>
      </c>
      <c r="S4061">
        <v>681974</v>
      </c>
      <c r="T4061">
        <v>247804</v>
      </c>
    </row>
    <row r="4062" spans="17:20" x14ac:dyDescent="0.25">
      <c r="Q4062">
        <v>148895</v>
      </c>
      <c r="R4062" t="s">
        <v>9839</v>
      </c>
      <c r="S4062">
        <v>681972</v>
      </c>
      <c r="T4062">
        <v>247827</v>
      </c>
    </row>
    <row r="4063" spans="17:20" x14ac:dyDescent="0.25">
      <c r="Q4063">
        <v>148896</v>
      </c>
      <c r="R4063" t="s">
        <v>9668</v>
      </c>
      <c r="S4063">
        <v>681946</v>
      </c>
      <c r="T4063">
        <v>247836</v>
      </c>
    </row>
    <row r="4064" spans="17:20" x14ac:dyDescent="0.25">
      <c r="Q4064">
        <v>148897</v>
      </c>
      <c r="R4064" t="s">
        <v>11187</v>
      </c>
      <c r="S4064">
        <v>681927</v>
      </c>
      <c r="T4064">
        <v>247749</v>
      </c>
    </row>
    <row r="4065" spans="17:20" x14ac:dyDescent="0.25">
      <c r="Q4065">
        <v>148898</v>
      </c>
      <c r="R4065" t="s">
        <v>8883</v>
      </c>
      <c r="S4065">
        <v>681968</v>
      </c>
      <c r="T4065">
        <v>247790</v>
      </c>
    </row>
    <row r="4066" spans="17:20" x14ac:dyDescent="0.25">
      <c r="Q4066">
        <v>148899</v>
      </c>
      <c r="R4066" t="s">
        <v>9424</v>
      </c>
      <c r="S4066">
        <v>681955</v>
      </c>
      <c r="T4066">
        <v>247794</v>
      </c>
    </row>
    <row r="4067" spans="17:20" x14ac:dyDescent="0.25">
      <c r="Q4067">
        <v>148900</v>
      </c>
      <c r="R4067" t="s">
        <v>9214</v>
      </c>
      <c r="S4067">
        <v>681943</v>
      </c>
      <c r="T4067">
        <v>247800</v>
      </c>
    </row>
    <row r="4068" spans="17:20" x14ac:dyDescent="0.25">
      <c r="Q4068">
        <v>148902</v>
      </c>
      <c r="R4068" t="s">
        <v>8061</v>
      </c>
      <c r="S4068">
        <v>681917</v>
      </c>
      <c r="T4068">
        <v>247833</v>
      </c>
    </row>
    <row r="4069" spans="17:20" x14ac:dyDescent="0.25">
      <c r="Q4069">
        <v>148903</v>
      </c>
      <c r="R4069" t="s">
        <v>9533</v>
      </c>
      <c r="S4069">
        <v>681855</v>
      </c>
      <c r="T4069">
        <v>247640</v>
      </c>
    </row>
    <row r="4070" spans="17:20" x14ac:dyDescent="0.25">
      <c r="Q4070">
        <v>148904</v>
      </c>
      <c r="R4070" t="s">
        <v>9985</v>
      </c>
      <c r="S4070">
        <v>681827</v>
      </c>
      <c r="T4070">
        <v>247657</v>
      </c>
    </row>
    <row r="4071" spans="17:20" x14ac:dyDescent="0.25">
      <c r="Q4071">
        <v>148905</v>
      </c>
      <c r="R4071" t="s">
        <v>9986</v>
      </c>
      <c r="S4071">
        <v>681743</v>
      </c>
      <c r="T4071">
        <v>247700</v>
      </c>
    </row>
    <row r="4072" spans="17:20" x14ac:dyDescent="0.25">
      <c r="Q4072">
        <v>148906</v>
      </c>
      <c r="R4072" t="s">
        <v>8149</v>
      </c>
      <c r="S4072">
        <v>681773</v>
      </c>
      <c r="T4072">
        <v>247670</v>
      </c>
    </row>
    <row r="4073" spans="17:20" x14ac:dyDescent="0.25">
      <c r="Q4073">
        <v>148907</v>
      </c>
      <c r="R4073" t="s">
        <v>8123</v>
      </c>
      <c r="S4073">
        <v>681788</v>
      </c>
      <c r="T4073">
        <v>247683</v>
      </c>
    </row>
    <row r="4074" spans="17:20" x14ac:dyDescent="0.25">
      <c r="Q4074">
        <v>148908</v>
      </c>
      <c r="R4074" t="s">
        <v>8109</v>
      </c>
      <c r="S4074">
        <v>681803</v>
      </c>
      <c r="T4074">
        <v>247696</v>
      </c>
    </row>
    <row r="4075" spans="17:20" x14ac:dyDescent="0.25">
      <c r="Q4075">
        <v>148909</v>
      </c>
      <c r="R4075" t="s">
        <v>9755</v>
      </c>
      <c r="S4075">
        <v>681818</v>
      </c>
      <c r="T4075">
        <v>247709</v>
      </c>
    </row>
    <row r="4076" spans="17:20" x14ac:dyDescent="0.25">
      <c r="Q4076">
        <v>148910</v>
      </c>
      <c r="R4076" t="s">
        <v>8110</v>
      </c>
      <c r="S4076">
        <v>681833</v>
      </c>
      <c r="T4076">
        <v>247722</v>
      </c>
    </row>
    <row r="4077" spans="17:20" x14ac:dyDescent="0.25">
      <c r="Q4077">
        <v>148911</v>
      </c>
      <c r="R4077" t="s">
        <v>7479</v>
      </c>
      <c r="S4077">
        <v>681891</v>
      </c>
      <c r="T4077">
        <v>247778</v>
      </c>
    </row>
    <row r="4078" spans="17:20" x14ac:dyDescent="0.25">
      <c r="Q4078">
        <v>148912</v>
      </c>
      <c r="R4078" t="s">
        <v>10265</v>
      </c>
      <c r="S4078">
        <v>681852</v>
      </c>
      <c r="T4078">
        <v>247764</v>
      </c>
    </row>
    <row r="4079" spans="17:20" x14ac:dyDescent="0.25">
      <c r="Q4079">
        <v>148913</v>
      </c>
      <c r="R4079" t="s">
        <v>9826</v>
      </c>
      <c r="S4079">
        <v>681767</v>
      </c>
      <c r="T4079">
        <v>247746</v>
      </c>
    </row>
    <row r="4080" spans="17:20" x14ac:dyDescent="0.25">
      <c r="Q4080">
        <v>148914</v>
      </c>
      <c r="R4080" t="s">
        <v>10266</v>
      </c>
      <c r="S4080">
        <v>681780</v>
      </c>
      <c r="T4080">
        <v>247797</v>
      </c>
    </row>
    <row r="4081" spans="17:20" x14ac:dyDescent="0.25">
      <c r="Q4081">
        <v>148915</v>
      </c>
      <c r="R4081" t="s">
        <v>7935</v>
      </c>
      <c r="S4081">
        <v>681785</v>
      </c>
      <c r="T4081">
        <v>247837</v>
      </c>
    </row>
    <row r="4082" spans="17:20" x14ac:dyDescent="0.25">
      <c r="Q4082">
        <v>148916</v>
      </c>
      <c r="R4082" t="s">
        <v>9425</v>
      </c>
      <c r="S4082">
        <v>681856</v>
      </c>
      <c r="T4082">
        <v>247795</v>
      </c>
    </row>
    <row r="4083" spans="17:20" x14ac:dyDescent="0.25">
      <c r="Q4083">
        <v>148917</v>
      </c>
      <c r="R4083" t="s">
        <v>8986</v>
      </c>
      <c r="S4083">
        <v>681835</v>
      </c>
      <c r="T4083">
        <v>247814</v>
      </c>
    </row>
    <row r="4084" spans="17:20" x14ac:dyDescent="0.25">
      <c r="Q4084">
        <v>148918</v>
      </c>
      <c r="R4084" t="s">
        <v>9426</v>
      </c>
      <c r="S4084">
        <v>681862</v>
      </c>
      <c r="T4084">
        <v>247809</v>
      </c>
    </row>
    <row r="4085" spans="17:20" x14ac:dyDescent="0.25">
      <c r="Q4085">
        <v>148919</v>
      </c>
      <c r="R4085" t="s">
        <v>9534</v>
      </c>
      <c r="S4085">
        <v>681897</v>
      </c>
      <c r="T4085">
        <v>247791</v>
      </c>
    </row>
    <row r="4086" spans="17:20" x14ac:dyDescent="0.25">
      <c r="Q4086">
        <v>148920</v>
      </c>
      <c r="R4086" t="s">
        <v>6795</v>
      </c>
      <c r="S4086">
        <v>681909</v>
      </c>
      <c r="T4086">
        <v>247816</v>
      </c>
    </row>
    <row r="4087" spans="17:20" x14ac:dyDescent="0.25">
      <c r="Q4087">
        <v>148921</v>
      </c>
      <c r="R4087" t="s">
        <v>8884</v>
      </c>
      <c r="S4087">
        <v>681886</v>
      </c>
      <c r="T4087">
        <v>247799</v>
      </c>
    </row>
    <row r="4088" spans="17:20" x14ac:dyDescent="0.25">
      <c r="Q4088">
        <v>148922</v>
      </c>
      <c r="R4088" t="s">
        <v>7283</v>
      </c>
      <c r="S4088">
        <v>681897</v>
      </c>
      <c r="T4088">
        <v>247822</v>
      </c>
    </row>
    <row r="4089" spans="17:20" x14ac:dyDescent="0.25">
      <c r="Q4089">
        <v>148923</v>
      </c>
      <c r="R4089" t="s">
        <v>8987</v>
      </c>
      <c r="S4089">
        <v>681875</v>
      </c>
      <c r="T4089">
        <v>247805</v>
      </c>
    </row>
    <row r="4090" spans="17:20" x14ac:dyDescent="0.25">
      <c r="Q4090">
        <v>148924</v>
      </c>
      <c r="R4090" t="s">
        <v>7171</v>
      </c>
      <c r="S4090">
        <v>681885</v>
      </c>
      <c r="T4090">
        <v>247829</v>
      </c>
    </row>
    <row r="4091" spans="17:20" x14ac:dyDescent="0.25">
      <c r="Q4091">
        <v>148925</v>
      </c>
      <c r="R4091" t="s">
        <v>7851</v>
      </c>
      <c r="S4091">
        <v>681874</v>
      </c>
      <c r="T4091">
        <v>247836</v>
      </c>
    </row>
    <row r="4092" spans="17:20" x14ac:dyDescent="0.25">
      <c r="Q4092">
        <v>148926</v>
      </c>
      <c r="R4092" t="s">
        <v>7172</v>
      </c>
      <c r="S4092">
        <v>681880</v>
      </c>
      <c r="T4092">
        <v>247852</v>
      </c>
    </row>
    <row r="4093" spans="17:20" x14ac:dyDescent="0.25">
      <c r="Q4093">
        <v>148927</v>
      </c>
      <c r="R4093" t="s">
        <v>9215</v>
      </c>
      <c r="S4093">
        <v>681935</v>
      </c>
      <c r="T4093">
        <v>247874</v>
      </c>
    </row>
    <row r="4094" spans="17:20" x14ac:dyDescent="0.25">
      <c r="Q4094">
        <v>148928</v>
      </c>
      <c r="R4094" t="s">
        <v>9293</v>
      </c>
      <c r="S4094">
        <v>681926</v>
      </c>
      <c r="T4094">
        <v>247879</v>
      </c>
    </row>
    <row r="4095" spans="17:20" x14ac:dyDescent="0.25">
      <c r="Q4095">
        <v>148929</v>
      </c>
      <c r="R4095" t="s">
        <v>6796</v>
      </c>
      <c r="S4095">
        <v>681924</v>
      </c>
      <c r="T4095">
        <v>247851</v>
      </c>
    </row>
    <row r="4096" spans="17:20" x14ac:dyDescent="0.25">
      <c r="Q4096">
        <v>148930</v>
      </c>
      <c r="R4096" t="s">
        <v>8798</v>
      </c>
      <c r="S4096">
        <v>681917</v>
      </c>
      <c r="T4096">
        <v>247884</v>
      </c>
    </row>
    <row r="4097" spans="17:20" x14ac:dyDescent="0.25">
      <c r="Q4097">
        <v>148931</v>
      </c>
      <c r="R4097" t="s">
        <v>7669</v>
      </c>
      <c r="S4097">
        <v>681912</v>
      </c>
      <c r="T4097">
        <v>247857</v>
      </c>
    </row>
    <row r="4098" spans="17:20" x14ac:dyDescent="0.25">
      <c r="Q4098">
        <v>148932</v>
      </c>
      <c r="R4098" t="s">
        <v>9066</v>
      </c>
      <c r="S4098">
        <v>681905</v>
      </c>
      <c r="T4098">
        <v>247889</v>
      </c>
    </row>
    <row r="4099" spans="17:20" x14ac:dyDescent="0.25">
      <c r="Q4099">
        <v>148933</v>
      </c>
      <c r="R4099" t="s">
        <v>6659</v>
      </c>
      <c r="S4099">
        <v>681900</v>
      </c>
      <c r="T4099">
        <v>247863</v>
      </c>
    </row>
    <row r="4100" spans="17:20" x14ac:dyDescent="0.25">
      <c r="Q4100">
        <v>148934</v>
      </c>
      <c r="R4100" t="s">
        <v>7738</v>
      </c>
      <c r="S4100">
        <v>681887</v>
      </c>
      <c r="T4100">
        <v>247867</v>
      </c>
    </row>
    <row r="4101" spans="17:20" x14ac:dyDescent="0.25">
      <c r="Q4101">
        <v>148935</v>
      </c>
      <c r="R4101" t="s">
        <v>9362</v>
      </c>
      <c r="S4101">
        <v>681899</v>
      </c>
      <c r="T4101">
        <v>247899</v>
      </c>
    </row>
    <row r="4102" spans="17:20" x14ac:dyDescent="0.25">
      <c r="Q4102">
        <v>148936</v>
      </c>
      <c r="R4102" t="s">
        <v>8150</v>
      </c>
      <c r="S4102">
        <v>681848</v>
      </c>
      <c r="T4102">
        <v>247850</v>
      </c>
    </row>
    <row r="4103" spans="17:20" x14ac:dyDescent="0.25">
      <c r="Q4103">
        <v>148937</v>
      </c>
      <c r="R4103" t="s">
        <v>9784</v>
      </c>
      <c r="S4103">
        <v>681837</v>
      </c>
      <c r="T4103">
        <v>247825</v>
      </c>
    </row>
    <row r="4104" spans="17:20" x14ac:dyDescent="0.25">
      <c r="Q4104">
        <v>148938</v>
      </c>
      <c r="R4104" t="s">
        <v>7577</v>
      </c>
      <c r="S4104">
        <v>681832</v>
      </c>
      <c r="T4104">
        <v>247855</v>
      </c>
    </row>
    <row r="4105" spans="17:20" x14ac:dyDescent="0.25">
      <c r="Q4105">
        <v>148939</v>
      </c>
      <c r="R4105" t="s">
        <v>8550</v>
      </c>
      <c r="S4105">
        <v>681825</v>
      </c>
      <c r="T4105">
        <v>247830</v>
      </c>
    </row>
    <row r="4106" spans="17:20" x14ac:dyDescent="0.25">
      <c r="Q4106">
        <v>148940</v>
      </c>
      <c r="R4106" t="s">
        <v>7670</v>
      </c>
      <c r="S4106">
        <v>681818</v>
      </c>
      <c r="T4106">
        <v>247863</v>
      </c>
    </row>
    <row r="4107" spans="17:20" x14ac:dyDescent="0.25">
      <c r="Q4107">
        <v>148941</v>
      </c>
      <c r="R4107" t="s">
        <v>9149</v>
      </c>
      <c r="S4107">
        <v>681814</v>
      </c>
      <c r="T4107">
        <v>247835</v>
      </c>
    </row>
    <row r="4108" spans="17:20" x14ac:dyDescent="0.25">
      <c r="Q4108">
        <v>148942</v>
      </c>
      <c r="R4108" t="s">
        <v>8473</v>
      </c>
      <c r="S4108">
        <v>681803</v>
      </c>
      <c r="T4108">
        <v>247841</v>
      </c>
    </row>
    <row r="4109" spans="17:20" x14ac:dyDescent="0.25">
      <c r="Q4109">
        <v>148943</v>
      </c>
      <c r="R4109" t="s">
        <v>8420</v>
      </c>
      <c r="S4109">
        <v>681793</v>
      </c>
      <c r="T4109">
        <v>247847</v>
      </c>
    </row>
    <row r="4110" spans="17:20" x14ac:dyDescent="0.25">
      <c r="Q4110">
        <v>148944</v>
      </c>
      <c r="R4110" t="s">
        <v>7284</v>
      </c>
      <c r="S4110">
        <v>681856</v>
      </c>
      <c r="T4110">
        <v>247865</v>
      </c>
    </row>
    <row r="4111" spans="17:20" x14ac:dyDescent="0.25">
      <c r="Q4111">
        <v>148945</v>
      </c>
      <c r="R4111" t="s">
        <v>8088</v>
      </c>
      <c r="S4111">
        <v>681861</v>
      </c>
      <c r="T4111">
        <v>247881</v>
      </c>
    </row>
    <row r="4112" spans="17:20" x14ac:dyDescent="0.25">
      <c r="Q4112">
        <v>148946</v>
      </c>
      <c r="R4112" t="s">
        <v>7896</v>
      </c>
      <c r="S4112">
        <v>681847</v>
      </c>
      <c r="T4112">
        <v>247890</v>
      </c>
    </row>
    <row r="4113" spans="17:20" x14ac:dyDescent="0.25">
      <c r="Q4113">
        <v>148947</v>
      </c>
      <c r="R4113" t="s">
        <v>7578</v>
      </c>
      <c r="S4113">
        <v>681833</v>
      </c>
      <c r="T4113">
        <v>247897</v>
      </c>
    </row>
    <row r="4114" spans="17:20" x14ac:dyDescent="0.25">
      <c r="Q4114">
        <v>148948</v>
      </c>
      <c r="R4114" t="s">
        <v>8004</v>
      </c>
      <c r="S4114">
        <v>681818</v>
      </c>
      <c r="T4114">
        <v>247902</v>
      </c>
    </row>
    <row r="4115" spans="17:20" x14ac:dyDescent="0.25">
      <c r="Q4115">
        <v>148949</v>
      </c>
      <c r="R4115" t="s">
        <v>7797</v>
      </c>
      <c r="S4115">
        <v>681810</v>
      </c>
      <c r="T4115">
        <v>247888</v>
      </c>
    </row>
    <row r="4116" spans="17:20" x14ac:dyDescent="0.25">
      <c r="Q4116">
        <v>148950</v>
      </c>
      <c r="R4116" t="s">
        <v>8137</v>
      </c>
      <c r="S4116">
        <v>681804</v>
      </c>
      <c r="T4116">
        <v>247872</v>
      </c>
    </row>
    <row r="4117" spans="17:20" x14ac:dyDescent="0.25">
      <c r="Q4117">
        <v>148951</v>
      </c>
      <c r="R4117" t="s">
        <v>8707</v>
      </c>
      <c r="S4117">
        <v>681872</v>
      </c>
      <c r="T4117">
        <v>247906</v>
      </c>
    </row>
    <row r="4118" spans="17:20" x14ac:dyDescent="0.25">
      <c r="Q4118">
        <v>148952</v>
      </c>
      <c r="R4118" t="s">
        <v>9216</v>
      </c>
      <c r="S4118">
        <v>681860</v>
      </c>
      <c r="T4118">
        <v>247912</v>
      </c>
    </row>
    <row r="4119" spans="17:20" x14ac:dyDescent="0.25">
      <c r="Q4119">
        <v>148953</v>
      </c>
      <c r="R4119" t="s">
        <v>8885</v>
      </c>
      <c r="S4119">
        <v>681851</v>
      </c>
      <c r="T4119">
        <v>247917</v>
      </c>
    </row>
    <row r="4120" spans="17:20" x14ac:dyDescent="0.25">
      <c r="Q4120">
        <v>148954</v>
      </c>
      <c r="R4120" t="s">
        <v>8799</v>
      </c>
      <c r="S4120">
        <v>681842</v>
      </c>
      <c r="T4120">
        <v>247922</v>
      </c>
    </row>
    <row r="4121" spans="17:20" x14ac:dyDescent="0.25">
      <c r="Q4121">
        <v>148955</v>
      </c>
      <c r="R4121" t="s">
        <v>9294</v>
      </c>
      <c r="S4121">
        <v>681832</v>
      </c>
      <c r="T4121">
        <v>247931</v>
      </c>
    </row>
    <row r="4122" spans="17:20" x14ac:dyDescent="0.25">
      <c r="Q4122">
        <v>148956</v>
      </c>
      <c r="R4122" t="s">
        <v>7058</v>
      </c>
      <c r="S4122">
        <v>681877</v>
      </c>
      <c r="T4122">
        <v>247914</v>
      </c>
    </row>
    <row r="4123" spans="17:20" x14ac:dyDescent="0.25">
      <c r="Q4123">
        <v>148957</v>
      </c>
      <c r="R4123" t="s">
        <v>6333</v>
      </c>
      <c r="S4123">
        <v>681880</v>
      </c>
      <c r="T4123">
        <v>247923</v>
      </c>
    </row>
    <row r="4124" spans="17:20" x14ac:dyDescent="0.25">
      <c r="Q4124">
        <v>148958</v>
      </c>
      <c r="R4124" t="s">
        <v>7285</v>
      </c>
      <c r="S4124">
        <v>681906</v>
      </c>
      <c r="T4124">
        <v>247913</v>
      </c>
    </row>
    <row r="4125" spans="17:20" x14ac:dyDescent="0.25">
      <c r="Q4125">
        <v>148959</v>
      </c>
      <c r="R4125" t="s">
        <v>9427</v>
      </c>
      <c r="S4125">
        <v>681914</v>
      </c>
      <c r="T4125">
        <v>247927</v>
      </c>
    </row>
    <row r="4126" spans="17:20" x14ac:dyDescent="0.25">
      <c r="Q4126">
        <v>148960</v>
      </c>
      <c r="R4126" t="s">
        <v>8886</v>
      </c>
      <c r="S4126">
        <v>681806</v>
      </c>
      <c r="T4126">
        <v>247940</v>
      </c>
    </row>
    <row r="4127" spans="17:20" x14ac:dyDescent="0.25">
      <c r="Q4127">
        <v>148961</v>
      </c>
      <c r="R4127" t="s">
        <v>9295</v>
      </c>
      <c r="S4127">
        <v>681813</v>
      </c>
      <c r="T4127">
        <v>247953</v>
      </c>
    </row>
    <row r="4128" spans="17:20" x14ac:dyDescent="0.25">
      <c r="Q4128">
        <v>148962</v>
      </c>
      <c r="R4128" t="s">
        <v>9150</v>
      </c>
      <c r="S4128">
        <v>681839</v>
      </c>
      <c r="T4128">
        <v>247947</v>
      </c>
    </row>
    <row r="4129" spans="17:20" x14ac:dyDescent="0.25">
      <c r="Q4129">
        <v>148963</v>
      </c>
      <c r="R4129" t="s">
        <v>8708</v>
      </c>
      <c r="S4129">
        <v>681818</v>
      </c>
      <c r="T4129">
        <v>247965</v>
      </c>
    </row>
    <row r="4130" spans="17:20" x14ac:dyDescent="0.25">
      <c r="Q4130">
        <v>148964</v>
      </c>
      <c r="R4130" t="s">
        <v>8636</v>
      </c>
      <c r="S4130">
        <v>681886</v>
      </c>
      <c r="T4130">
        <v>247937</v>
      </c>
    </row>
    <row r="4131" spans="17:20" x14ac:dyDescent="0.25">
      <c r="Q4131">
        <v>148965</v>
      </c>
      <c r="R4131" t="s">
        <v>6660</v>
      </c>
      <c r="S4131">
        <v>681876</v>
      </c>
      <c r="T4131">
        <v>247946</v>
      </c>
    </row>
    <row r="4132" spans="17:20" x14ac:dyDescent="0.25">
      <c r="Q4132">
        <v>148966</v>
      </c>
      <c r="R4132" t="s">
        <v>8988</v>
      </c>
      <c r="S4132">
        <v>681867</v>
      </c>
      <c r="T4132">
        <v>247951</v>
      </c>
    </row>
    <row r="4133" spans="17:20" x14ac:dyDescent="0.25">
      <c r="Q4133">
        <v>148967</v>
      </c>
      <c r="R4133" t="s">
        <v>9067</v>
      </c>
      <c r="S4133">
        <v>681857</v>
      </c>
      <c r="T4133">
        <v>247956</v>
      </c>
    </row>
    <row r="4134" spans="17:20" x14ac:dyDescent="0.25">
      <c r="Q4134">
        <v>148968</v>
      </c>
      <c r="R4134" t="s">
        <v>10386</v>
      </c>
      <c r="S4134">
        <v>681846</v>
      </c>
      <c r="T4134">
        <v>247960</v>
      </c>
    </row>
    <row r="4135" spans="17:20" x14ac:dyDescent="0.25">
      <c r="Q4135">
        <v>148969</v>
      </c>
      <c r="R4135" t="s">
        <v>9068</v>
      </c>
      <c r="S4135">
        <v>681820</v>
      </c>
      <c r="T4135">
        <v>247975</v>
      </c>
    </row>
    <row r="4136" spans="17:20" x14ac:dyDescent="0.25">
      <c r="Q4136">
        <v>148970</v>
      </c>
      <c r="R4136" t="s">
        <v>9217</v>
      </c>
      <c r="S4136">
        <v>681807</v>
      </c>
      <c r="T4136">
        <v>247981</v>
      </c>
    </row>
    <row r="4137" spans="17:20" x14ac:dyDescent="0.25">
      <c r="Q4137">
        <v>148971</v>
      </c>
      <c r="R4137" t="s">
        <v>7286</v>
      </c>
      <c r="S4137">
        <v>681797</v>
      </c>
      <c r="T4137">
        <v>247985</v>
      </c>
    </row>
    <row r="4138" spans="17:20" x14ac:dyDescent="0.25">
      <c r="Q4138">
        <v>148972</v>
      </c>
      <c r="R4138" t="s">
        <v>8989</v>
      </c>
      <c r="S4138">
        <v>681787</v>
      </c>
      <c r="T4138">
        <v>247991</v>
      </c>
    </row>
    <row r="4139" spans="17:20" x14ac:dyDescent="0.25">
      <c r="Q4139">
        <v>148973</v>
      </c>
      <c r="R4139" t="s">
        <v>9296</v>
      </c>
      <c r="S4139">
        <v>681774</v>
      </c>
      <c r="T4139">
        <v>247996</v>
      </c>
    </row>
    <row r="4140" spans="17:20" x14ac:dyDescent="0.25">
      <c r="Q4140">
        <v>148974</v>
      </c>
      <c r="R4140" t="s">
        <v>9669</v>
      </c>
      <c r="S4140">
        <v>681748</v>
      </c>
      <c r="T4140">
        <v>248011</v>
      </c>
    </row>
    <row r="4141" spans="17:20" x14ac:dyDescent="0.25">
      <c r="Q4141">
        <v>148975</v>
      </c>
      <c r="R4141" t="s">
        <v>9486</v>
      </c>
      <c r="S4141">
        <v>681732</v>
      </c>
      <c r="T4141">
        <v>248020</v>
      </c>
    </row>
    <row r="4142" spans="17:20" x14ac:dyDescent="0.25">
      <c r="Q4142">
        <v>148976</v>
      </c>
      <c r="R4142" t="s">
        <v>9572</v>
      </c>
      <c r="S4142">
        <v>681718</v>
      </c>
      <c r="T4142">
        <v>248027</v>
      </c>
    </row>
    <row r="4143" spans="17:20" x14ac:dyDescent="0.25">
      <c r="Q4143">
        <v>148977</v>
      </c>
      <c r="R4143" t="s">
        <v>7392</v>
      </c>
      <c r="S4143">
        <v>681768</v>
      </c>
      <c r="T4143">
        <v>247983</v>
      </c>
    </row>
    <row r="4144" spans="17:20" x14ac:dyDescent="0.25">
      <c r="Q4144">
        <v>148978</v>
      </c>
      <c r="R4144" t="s">
        <v>9363</v>
      </c>
      <c r="S4144">
        <v>681705</v>
      </c>
      <c r="T4144">
        <v>248034</v>
      </c>
    </row>
    <row r="4145" spans="17:20" x14ac:dyDescent="0.25">
      <c r="Q4145">
        <v>148979</v>
      </c>
      <c r="R4145" t="s">
        <v>9151</v>
      </c>
      <c r="S4145">
        <v>681691</v>
      </c>
      <c r="T4145">
        <v>248037</v>
      </c>
    </row>
    <row r="4146" spans="17:20" x14ac:dyDescent="0.25">
      <c r="Q4146">
        <v>148980</v>
      </c>
      <c r="R4146" t="s">
        <v>9573</v>
      </c>
      <c r="S4146">
        <v>681674</v>
      </c>
      <c r="T4146">
        <v>248038</v>
      </c>
    </row>
    <row r="4147" spans="17:20" x14ac:dyDescent="0.25">
      <c r="Q4147">
        <v>148981</v>
      </c>
      <c r="R4147" t="s">
        <v>9487</v>
      </c>
      <c r="S4147">
        <v>681664</v>
      </c>
      <c r="T4147">
        <v>248021</v>
      </c>
    </row>
    <row r="4148" spans="17:20" x14ac:dyDescent="0.25">
      <c r="Q4148">
        <v>148982</v>
      </c>
      <c r="R4148" t="s">
        <v>9788</v>
      </c>
      <c r="S4148">
        <v>681733</v>
      </c>
      <c r="T4148">
        <v>247979</v>
      </c>
    </row>
    <row r="4149" spans="17:20" x14ac:dyDescent="0.25">
      <c r="Q4149">
        <v>148983</v>
      </c>
      <c r="R4149" t="s">
        <v>7059</v>
      </c>
      <c r="S4149">
        <v>681717</v>
      </c>
      <c r="T4149">
        <v>247988</v>
      </c>
    </row>
    <row r="4150" spans="17:20" x14ac:dyDescent="0.25">
      <c r="Q4150">
        <v>148984</v>
      </c>
      <c r="R4150" t="s">
        <v>7579</v>
      </c>
      <c r="S4150">
        <v>681707</v>
      </c>
      <c r="T4150">
        <v>247964</v>
      </c>
    </row>
    <row r="4151" spans="17:20" x14ac:dyDescent="0.25">
      <c r="Q4151">
        <v>148985</v>
      </c>
      <c r="R4151" t="s">
        <v>7798</v>
      </c>
      <c r="S4151">
        <v>681704</v>
      </c>
      <c r="T4151">
        <v>247996</v>
      </c>
    </row>
    <row r="4152" spans="17:20" x14ac:dyDescent="0.25">
      <c r="Q4152">
        <v>148986</v>
      </c>
      <c r="R4152" t="s">
        <v>7739</v>
      </c>
      <c r="S4152">
        <v>681691</v>
      </c>
      <c r="T4152">
        <v>248003</v>
      </c>
    </row>
    <row r="4153" spans="17:20" x14ac:dyDescent="0.25">
      <c r="Q4153">
        <v>148987</v>
      </c>
      <c r="R4153" t="s">
        <v>7480</v>
      </c>
      <c r="S4153">
        <v>681678</v>
      </c>
      <c r="T4153">
        <v>248011</v>
      </c>
    </row>
    <row r="4154" spans="17:20" x14ac:dyDescent="0.25">
      <c r="Q4154">
        <v>148988</v>
      </c>
      <c r="R4154" t="s">
        <v>7580</v>
      </c>
      <c r="S4154">
        <v>681742</v>
      </c>
      <c r="T4154">
        <v>247990</v>
      </c>
    </row>
    <row r="4155" spans="17:20" x14ac:dyDescent="0.25">
      <c r="Q4155">
        <v>148989</v>
      </c>
      <c r="R4155" t="s">
        <v>6797</v>
      </c>
      <c r="S4155">
        <v>681747</v>
      </c>
      <c r="T4155">
        <v>248000</v>
      </c>
    </row>
    <row r="4156" spans="17:20" x14ac:dyDescent="0.25">
      <c r="Q4156">
        <v>148990</v>
      </c>
      <c r="R4156" t="s">
        <v>9775</v>
      </c>
      <c r="S4156">
        <v>681761</v>
      </c>
      <c r="T4156">
        <v>247969</v>
      </c>
    </row>
    <row r="4157" spans="17:20" x14ac:dyDescent="0.25">
      <c r="Q4157">
        <v>148991</v>
      </c>
      <c r="R4157" t="s">
        <v>9488</v>
      </c>
      <c r="S4157">
        <v>681796</v>
      </c>
      <c r="T4157">
        <v>247946</v>
      </c>
    </row>
    <row r="4158" spans="17:20" x14ac:dyDescent="0.25">
      <c r="Q4158">
        <v>148992</v>
      </c>
      <c r="R4158" t="s">
        <v>6920</v>
      </c>
      <c r="S4158">
        <v>681786</v>
      </c>
      <c r="T4158">
        <v>247951</v>
      </c>
    </row>
    <row r="4159" spans="17:20" x14ac:dyDescent="0.25">
      <c r="Q4159">
        <v>148993</v>
      </c>
      <c r="R4159" t="s">
        <v>7173</v>
      </c>
      <c r="S4159">
        <v>681777</v>
      </c>
      <c r="T4159">
        <v>247955</v>
      </c>
    </row>
    <row r="4160" spans="17:20" x14ac:dyDescent="0.25">
      <c r="Q4160">
        <v>148994</v>
      </c>
      <c r="R4160" t="s">
        <v>7174</v>
      </c>
      <c r="S4160">
        <v>681768</v>
      </c>
      <c r="T4160">
        <v>247960</v>
      </c>
    </row>
    <row r="4161" spans="17:20" x14ac:dyDescent="0.25">
      <c r="Q4161">
        <v>148995</v>
      </c>
      <c r="R4161" t="s">
        <v>9428</v>
      </c>
      <c r="S4161">
        <v>681792</v>
      </c>
      <c r="T4161">
        <v>247918</v>
      </c>
    </row>
    <row r="4162" spans="17:20" x14ac:dyDescent="0.25">
      <c r="Q4162">
        <v>148996</v>
      </c>
      <c r="R4162" t="s">
        <v>6921</v>
      </c>
      <c r="S4162">
        <v>681757</v>
      </c>
      <c r="T4162">
        <v>247935</v>
      </c>
    </row>
    <row r="4163" spans="17:20" x14ac:dyDescent="0.25">
      <c r="Q4163">
        <v>148997</v>
      </c>
      <c r="R4163" t="s">
        <v>8709</v>
      </c>
      <c r="S4163">
        <v>681748</v>
      </c>
      <c r="T4163">
        <v>247939</v>
      </c>
    </row>
    <row r="4164" spans="17:20" x14ac:dyDescent="0.25">
      <c r="Q4164">
        <v>148998</v>
      </c>
      <c r="R4164" t="s">
        <v>8887</v>
      </c>
      <c r="S4164">
        <v>681788</v>
      </c>
      <c r="T4164">
        <v>247902</v>
      </c>
    </row>
    <row r="4165" spans="17:20" x14ac:dyDescent="0.25">
      <c r="Q4165">
        <v>148999</v>
      </c>
      <c r="R4165" t="s">
        <v>10399</v>
      </c>
      <c r="S4165">
        <v>681741</v>
      </c>
      <c r="T4165">
        <v>247903</v>
      </c>
    </row>
    <row r="4166" spans="17:20" x14ac:dyDescent="0.25">
      <c r="Q4166">
        <v>149000</v>
      </c>
      <c r="R4166" t="s">
        <v>8990</v>
      </c>
      <c r="S4166">
        <v>681733</v>
      </c>
      <c r="T4166">
        <v>247909</v>
      </c>
    </row>
    <row r="4167" spans="17:20" x14ac:dyDescent="0.25">
      <c r="Q4167">
        <v>149001</v>
      </c>
      <c r="R4167" t="s">
        <v>8800</v>
      </c>
      <c r="S4167">
        <v>681739</v>
      </c>
      <c r="T4167">
        <v>247920</v>
      </c>
    </row>
    <row r="4168" spans="17:20" x14ac:dyDescent="0.25">
      <c r="Q4168">
        <v>149002</v>
      </c>
      <c r="R4168" t="s">
        <v>6334</v>
      </c>
      <c r="S4168">
        <v>681714</v>
      </c>
      <c r="T4168">
        <v>247929</v>
      </c>
    </row>
    <row r="4169" spans="17:20" x14ac:dyDescent="0.25">
      <c r="Q4169">
        <v>149003</v>
      </c>
      <c r="R4169" t="s">
        <v>6265</v>
      </c>
      <c r="S4169">
        <v>681743</v>
      </c>
      <c r="T4169">
        <v>247929</v>
      </c>
    </row>
    <row r="4170" spans="17:20" x14ac:dyDescent="0.25">
      <c r="Q4170">
        <v>149004</v>
      </c>
      <c r="R4170" t="s">
        <v>7393</v>
      </c>
      <c r="S4170">
        <v>681718</v>
      </c>
      <c r="T4170">
        <v>247937</v>
      </c>
    </row>
    <row r="4171" spans="17:20" x14ac:dyDescent="0.25">
      <c r="Q4171">
        <v>149005</v>
      </c>
      <c r="R4171" t="s">
        <v>7175</v>
      </c>
      <c r="S4171">
        <v>681722</v>
      </c>
      <c r="T4171">
        <v>247946</v>
      </c>
    </row>
    <row r="4172" spans="17:20" x14ac:dyDescent="0.25">
      <c r="Q4172">
        <v>149006</v>
      </c>
      <c r="R4172" t="s">
        <v>9297</v>
      </c>
      <c r="S4172">
        <v>681722</v>
      </c>
      <c r="T4172">
        <v>247956</v>
      </c>
    </row>
    <row r="4173" spans="17:20" x14ac:dyDescent="0.25">
      <c r="Q4173">
        <v>149007</v>
      </c>
      <c r="R4173" t="s">
        <v>7481</v>
      </c>
      <c r="S4173">
        <v>681751</v>
      </c>
      <c r="T4173">
        <v>247826</v>
      </c>
    </row>
    <row r="4174" spans="17:20" x14ac:dyDescent="0.25">
      <c r="Q4174">
        <v>149008</v>
      </c>
      <c r="R4174" t="s">
        <v>6661</v>
      </c>
      <c r="S4174">
        <v>681757</v>
      </c>
      <c r="T4174">
        <v>247840</v>
      </c>
    </row>
    <row r="4175" spans="17:20" x14ac:dyDescent="0.25">
      <c r="Q4175">
        <v>149009</v>
      </c>
      <c r="R4175" t="s">
        <v>10416</v>
      </c>
      <c r="S4175">
        <v>681732</v>
      </c>
      <c r="T4175">
        <v>247843</v>
      </c>
    </row>
    <row r="4176" spans="17:20" x14ac:dyDescent="0.25">
      <c r="Q4176">
        <v>149010</v>
      </c>
      <c r="R4176" t="s">
        <v>6266</v>
      </c>
      <c r="S4176">
        <v>681763</v>
      </c>
      <c r="T4176">
        <v>247850</v>
      </c>
    </row>
    <row r="4177" spans="17:20" x14ac:dyDescent="0.25">
      <c r="Q4177">
        <v>149011</v>
      </c>
      <c r="R4177" t="s">
        <v>9364</v>
      </c>
      <c r="S4177">
        <v>681750</v>
      </c>
      <c r="T4177">
        <v>247866</v>
      </c>
    </row>
    <row r="4178" spans="17:20" x14ac:dyDescent="0.25">
      <c r="Q4178">
        <v>149012</v>
      </c>
      <c r="R4178" t="s">
        <v>8888</v>
      </c>
      <c r="S4178">
        <v>681739</v>
      </c>
      <c r="T4178">
        <v>247874</v>
      </c>
    </row>
    <row r="4179" spans="17:20" x14ac:dyDescent="0.25">
      <c r="Q4179">
        <v>149013</v>
      </c>
      <c r="R4179" t="s">
        <v>9365</v>
      </c>
      <c r="S4179">
        <v>681724</v>
      </c>
      <c r="T4179">
        <v>247881</v>
      </c>
    </row>
    <row r="4180" spans="17:20" x14ac:dyDescent="0.25">
      <c r="Q4180">
        <v>149014</v>
      </c>
      <c r="R4180" t="s">
        <v>11195</v>
      </c>
      <c r="S4180">
        <v>681698</v>
      </c>
      <c r="T4180">
        <v>247828</v>
      </c>
    </row>
    <row r="4181" spans="17:20" x14ac:dyDescent="0.25">
      <c r="Q4181">
        <v>149015</v>
      </c>
      <c r="R4181" t="s">
        <v>9298</v>
      </c>
      <c r="S4181">
        <v>681715</v>
      </c>
      <c r="T4181">
        <v>247868</v>
      </c>
    </row>
    <row r="4182" spans="17:20" x14ac:dyDescent="0.25">
      <c r="Q4182">
        <v>149016</v>
      </c>
      <c r="R4182" t="s">
        <v>9069</v>
      </c>
      <c r="S4182">
        <v>681766</v>
      </c>
      <c r="T4182">
        <v>247860</v>
      </c>
    </row>
    <row r="4183" spans="17:20" x14ac:dyDescent="0.25">
      <c r="Q4183">
        <v>149017</v>
      </c>
      <c r="R4183" t="s">
        <v>7581</v>
      </c>
      <c r="S4183">
        <v>681693</v>
      </c>
      <c r="T4183">
        <v>247971</v>
      </c>
    </row>
    <row r="4184" spans="17:20" x14ac:dyDescent="0.25">
      <c r="Q4184">
        <v>149018</v>
      </c>
      <c r="R4184" t="s">
        <v>6922</v>
      </c>
      <c r="S4184">
        <v>681679</v>
      </c>
      <c r="T4184">
        <v>247979</v>
      </c>
    </row>
    <row r="4185" spans="17:20" x14ac:dyDescent="0.25">
      <c r="Q4185">
        <v>149019</v>
      </c>
      <c r="R4185" t="s">
        <v>9535</v>
      </c>
      <c r="S4185">
        <v>681666</v>
      </c>
      <c r="T4185">
        <v>247987</v>
      </c>
    </row>
    <row r="4186" spans="17:20" x14ac:dyDescent="0.25">
      <c r="Q4186">
        <v>149020</v>
      </c>
      <c r="R4186" t="s">
        <v>9574</v>
      </c>
      <c r="S4186">
        <v>681648</v>
      </c>
      <c r="T4186">
        <v>247994</v>
      </c>
    </row>
    <row r="4187" spans="17:20" x14ac:dyDescent="0.25">
      <c r="Q4187">
        <v>149021</v>
      </c>
      <c r="R4187" t="s">
        <v>6923</v>
      </c>
      <c r="S4187">
        <v>681638</v>
      </c>
      <c r="T4187">
        <v>247981</v>
      </c>
    </row>
    <row r="4188" spans="17:20" x14ac:dyDescent="0.25">
      <c r="Q4188">
        <v>149022</v>
      </c>
      <c r="R4188" t="s">
        <v>9299</v>
      </c>
      <c r="S4188">
        <v>681631</v>
      </c>
      <c r="T4188">
        <v>247967</v>
      </c>
    </row>
    <row r="4189" spans="17:20" x14ac:dyDescent="0.25">
      <c r="Q4189">
        <v>149023</v>
      </c>
      <c r="R4189" t="s">
        <v>9489</v>
      </c>
      <c r="S4189">
        <v>681706</v>
      </c>
      <c r="T4189">
        <v>247922</v>
      </c>
    </row>
    <row r="4190" spans="17:20" x14ac:dyDescent="0.25">
      <c r="Q4190">
        <v>149024</v>
      </c>
      <c r="R4190" t="s">
        <v>10172</v>
      </c>
      <c r="S4190">
        <v>681685</v>
      </c>
      <c r="T4190">
        <v>247936</v>
      </c>
    </row>
    <row r="4191" spans="17:20" x14ac:dyDescent="0.25">
      <c r="Q4191">
        <v>149025</v>
      </c>
      <c r="R4191" t="s">
        <v>7176</v>
      </c>
      <c r="S4191">
        <v>681666</v>
      </c>
      <c r="T4191">
        <v>247944</v>
      </c>
    </row>
    <row r="4192" spans="17:20" x14ac:dyDescent="0.25">
      <c r="Q4192">
        <v>149026</v>
      </c>
      <c r="R4192" t="s">
        <v>6662</v>
      </c>
      <c r="S4192">
        <v>681653</v>
      </c>
      <c r="T4192">
        <v>247952</v>
      </c>
    </row>
    <row r="4193" spans="17:20" x14ac:dyDescent="0.25">
      <c r="Q4193">
        <v>149027</v>
      </c>
      <c r="R4193" t="s">
        <v>7897</v>
      </c>
      <c r="S4193">
        <v>681640</v>
      </c>
      <c r="T4193">
        <v>247958</v>
      </c>
    </row>
    <row r="4194" spans="17:20" x14ac:dyDescent="0.25">
      <c r="Q4194">
        <v>149028</v>
      </c>
      <c r="R4194" t="s">
        <v>9575</v>
      </c>
      <c r="S4194">
        <v>681628</v>
      </c>
      <c r="T4194">
        <v>247931</v>
      </c>
    </row>
    <row r="4195" spans="17:20" x14ac:dyDescent="0.25">
      <c r="Q4195">
        <v>149029</v>
      </c>
      <c r="R4195" t="s">
        <v>7671</v>
      </c>
      <c r="S4195">
        <v>681612</v>
      </c>
      <c r="T4195">
        <v>247940</v>
      </c>
    </row>
    <row r="4196" spans="17:20" x14ac:dyDescent="0.25">
      <c r="Q4196">
        <v>149030</v>
      </c>
      <c r="R4196" t="s">
        <v>7177</v>
      </c>
      <c r="S4196">
        <v>681689</v>
      </c>
      <c r="T4196">
        <v>247899</v>
      </c>
    </row>
    <row r="4197" spans="17:20" x14ac:dyDescent="0.25">
      <c r="Q4197">
        <v>149031</v>
      </c>
      <c r="R4197" t="s">
        <v>8551</v>
      </c>
      <c r="S4197">
        <v>681669</v>
      </c>
      <c r="T4197">
        <v>247907</v>
      </c>
    </row>
    <row r="4198" spans="17:20" x14ac:dyDescent="0.25">
      <c r="Q4198">
        <v>149032</v>
      </c>
      <c r="R4198" t="s">
        <v>7178</v>
      </c>
      <c r="S4198">
        <v>681645</v>
      </c>
      <c r="T4198">
        <v>247922</v>
      </c>
    </row>
    <row r="4199" spans="17:20" x14ac:dyDescent="0.25">
      <c r="Q4199">
        <v>149033</v>
      </c>
      <c r="R4199" t="s">
        <v>9490</v>
      </c>
      <c r="S4199">
        <v>681674</v>
      </c>
      <c r="T4199">
        <v>247854</v>
      </c>
    </row>
    <row r="4200" spans="17:20" x14ac:dyDescent="0.25">
      <c r="Q4200">
        <v>149034</v>
      </c>
      <c r="R4200" t="s">
        <v>7394</v>
      </c>
      <c r="S4200">
        <v>681686</v>
      </c>
      <c r="T4200">
        <v>247867</v>
      </c>
    </row>
    <row r="4201" spans="17:20" x14ac:dyDescent="0.25">
      <c r="Q4201">
        <v>149035</v>
      </c>
      <c r="R4201" t="s">
        <v>7395</v>
      </c>
      <c r="S4201">
        <v>681692</v>
      </c>
      <c r="T4201">
        <v>247880</v>
      </c>
    </row>
    <row r="4202" spans="17:20" x14ac:dyDescent="0.25">
      <c r="Q4202">
        <v>149036</v>
      </c>
      <c r="R4202" t="s">
        <v>8710</v>
      </c>
      <c r="S4202">
        <v>681698</v>
      </c>
      <c r="T4202">
        <v>247892</v>
      </c>
    </row>
    <row r="4203" spans="17:20" x14ac:dyDescent="0.25">
      <c r="Q4203">
        <v>149037</v>
      </c>
      <c r="R4203" t="s">
        <v>8991</v>
      </c>
      <c r="S4203">
        <v>681614</v>
      </c>
      <c r="T4203">
        <v>247857</v>
      </c>
    </row>
    <row r="4204" spans="17:20" x14ac:dyDescent="0.25">
      <c r="Q4204">
        <v>149038</v>
      </c>
      <c r="R4204" t="s">
        <v>6924</v>
      </c>
      <c r="S4204">
        <v>681599</v>
      </c>
      <c r="T4204">
        <v>247866</v>
      </c>
    </row>
    <row r="4205" spans="17:20" x14ac:dyDescent="0.25">
      <c r="Q4205">
        <v>149039</v>
      </c>
      <c r="R4205" t="s">
        <v>7672</v>
      </c>
      <c r="S4205">
        <v>681603</v>
      </c>
      <c r="T4205">
        <v>247904</v>
      </c>
    </row>
    <row r="4206" spans="17:20" x14ac:dyDescent="0.25">
      <c r="Q4206">
        <v>149040</v>
      </c>
      <c r="R4206" t="s">
        <v>6925</v>
      </c>
      <c r="S4206">
        <v>681617</v>
      </c>
      <c r="T4206">
        <v>247897</v>
      </c>
    </row>
    <row r="4207" spans="17:20" x14ac:dyDescent="0.25">
      <c r="Q4207">
        <v>149041</v>
      </c>
      <c r="R4207" t="s">
        <v>7287</v>
      </c>
      <c r="S4207">
        <v>681630</v>
      </c>
      <c r="T4207">
        <v>247889</v>
      </c>
    </row>
    <row r="4208" spans="17:20" x14ac:dyDescent="0.25">
      <c r="Q4208">
        <v>149042</v>
      </c>
      <c r="R4208" t="s">
        <v>7673</v>
      </c>
      <c r="S4208">
        <v>681644</v>
      </c>
      <c r="T4208">
        <v>247882</v>
      </c>
    </row>
    <row r="4209" spans="17:20" x14ac:dyDescent="0.25">
      <c r="Q4209">
        <v>149043</v>
      </c>
      <c r="R4209" t="s">
        <v>9152</v>
      </c>
      <c r="S4209">
        <v>681657</v>
      </c>
      <c r="T4209">
        <v>247869</v>
      </c>
    </row>
    <row r="4210" spans="17:20" x14ac:dyDescent="0.25">
      <c r="Q4210">
        <v>149044</v>
      </c>
      <c r="R4210" t="s">
        <v>9070</v>
      </c>
      <c r="S4210">
        <v>681639</v>
      </c>
      <c r="T4210">
        <v>247793</v>
      </c>
    </row>
    <row r="4211" spans="17:20" x14ac:dyDescent="0.25">
      <c r="Q4211">
        <v>149045</v>
      </c>
      <c r="R4211" t="s">
        <v>7674</v>
      </c>
      <c r="S4211">
        <v>681629</v>
      </c>
      <c r="T4211">
        <v>247805</v>
      </c>
    </row>
    <row r="4212" spans="17:20" x14ac:dyDescent="0.25">
      <c r="Q4212">
        <v>149046</v>
      </c>
      <c r="R4212" t="s">
        <v>7482</v>
      </c>
      <c r="S4212">
        <v>681615</v>
      </c>
      <c r="T4212">
        <v>247816</v>
      </c>
    </row>
    <row r="4213" spans="17:20" x14ac:dyDescent="0.25">
      <c r="Q4213">
        <v>149047</v>
      </c>
      <c r="R4213" t="s">
        <v>7396</v>
      </c>
      <c r="S4213">
        <v>681599</v>
      </c>
      <c r="T4213">
        <v>247825</v>
      </c>
    </row>
    <row r="4214" spans="17:20" x14ac:dyDescent="0.25">
      <c r="Q4214">
        <v>149048</v>
      </c>
      <c r="R4214" t="s">
        <v>7483</v>
      </c>
      <c r="S4214">
        <v>681651</v>
      </c>
      <c r="T4214">
        <v>247828</v>
      </c>
    </row>
    <row r="4215" spans="17:20" x14ac:dyDescent="0.25">
      <c r="Q4215">
        <v>149049</v>
      </c>
      <c r="R4215" t="s">
        <v>7740</v>
      </c>
      <c r="S4215">
        <v>681640</v>
      </c>
      <c r="T4215">
        <v>247839</v>
      </c>
    </row>
    <row r="4216" spans="17:20" x14ac:dyDescent="0.25">
      <c r="Q4216">
        <v>149050</v>
      </c>
      <c r="R4216" t="s">
        <v>7675</v>
      </c>
      <c r="S4216">
        <v>681628</v>
      </c>
      <c r="T4216">
        <v>247850</v>
      </c>
    </row>
    <row r="4217" spans="17:20" x14ac:dyDescent="0.25">
      <c r="Q4217">
        <v>149051</v>
      </c>
      <c r="R4217" t="s">
        <v>9987</v>
      </c>
      <c r="S4217">
        <v>681613</v>
      </c>
      <c r="T4217">
        <v>247758</v>
      </c>
    </row>
    <row r="4218" spans="17:20" x14ac:dyDescent="0.25">
      <c r="Q4218">
        <v>149052</v>
      </c>
      <c r="R4218" t="s">
        <v>9071</v>
      </c>
      <c r="S4218">
        <v>681635</v>
      </c>
      <c r="T4218">
        <v>247775</v>
      </c>
    </row>
    <row r="4219" spans="17:20" x14ac:dyDescent="0.25">
      <c r="Q4219">
        <v>149053</v>
      </c>
      <c r="R4219" t="s">
        <v>8474</v>
      </c>
      <c r="S4219">
        <v>682015</v>
      </c>
      <c r="T4219">
        <v>247647</v>
      </c>
    </row>
    <row r="4220" spans="17:20" x14ac:dyDescent="0.25">
      <c r="Q4220">
        <v>149054</v>
      </c>
      <c r="R4220" t="s">
        <v>9153</v>
      </c>
      <c r="S4220">
        <v>682025</v>
      </c>
      <c r="T4220">
        <v>247669</v>
      </c>
    </row>
    <row r="4221" spans="17:20" x14ac:dyDescent="0.25">
      <c r="Q4221">
        <v>149055</v>
      </c>
      <c r="R4221" t="s">
        <v>8801</v>
      </c>
      <c r="S4221">
        <v>682030</v>
      </c>
      <c r="T4221">
        <v>247680</v>
      </c>
    </row>
    <row r="4222" spans="17:20" x14ac:dyDescent="0.25">
      <c r="Q4222">
        <v>149056</v>
      </c>
      <c r="R4222" t="s">
        <v>8992</v>
      </c>
      <c r="S4222">
        <v>682041</v>
      </c>
      <c r="T4222">
        <v>247704</v>
      </c>
    </row>
    <row r="4223" spans="17:20" x14ac:dyDescent="0.25">
      <c r="Q4223">
        <v>149057</v>
      </c>
      <c r="R4223" t="s">
        <v>8475</v>
      </c>
      <c r="S4223">
        <v>682048</v>
      </c>
      <c r="T4223">
        <v>247719</v>
      </c>
    </row>
    <row r="4224" spans="17:20" x14ac:dyDescent="0.25">
      <c r="Q4224">
        <v>149060</v>
      </c>
      <c r="R4224" t="s">
        <v>8889</v>
      </c>
      <c r="S4224">
        <v>682075</v>
      </c>
      <c r="T4224">
        <v>247702</v>
      </c>
    </row>
    <row r="4225" spans="17:20" x14ac:dyDescent="0.25">
      <c r="Q4225">
        <v>149061</v>
      </c>
      <c r="R4225" t="s">
        <v>8335</v>
      </c>
      <c r="S4225">
        <v>682058</v>
      </c>
      <c r="T4225">
        <v>247717</v>
      </c>
    </row>
    <row r="4226" spans="17:20" x14ac:dyDescent="0.25">
      <c r="Q4226">
        <v>149062</v>
      </c>
      <c r="R4226" t="s">
        <v>10267</v>
      </c>
      <c r="S4226">
        <v>682038</v>
      </c>
      <c r="T4226">
        <v>247630</v>
      </c>
    </row>
    <row r="4227" spans="17:20" x14ac:dyDescent="0.25">
      <c r="Q4227">
        <v>149063</v>
      </c>
      <c r="R4227" t="s">
        <v>8802</v>
      </c>
      <c r="S4227">
        <v>682024</v>
      </c>
      <c r="T4227">
        <v>247629</v>
      </c>
    </row>
    <row r="4228" spans="17:20" x14ac:dyDescent="0.25">
      <c r="Q4228">
        <v>149064</v>
      </c>
      <c r="R4228" t="s">
        <v>10411</v>
      </c>
      <c r="S4228">
        <v>682087</v>
      </c>
      <c r="T4228">
        <v>247675</v>
      </c>
    </row>
    <row r="4229" spans="17:20" x14ac:dyDescent="0.25">
      <c r="Q4229">
        <v>149065</v>
      </c>
      <c r="R4229" t="s">
        <v>8993</v>
      </c>
      <c r="S4229">
        <v>682104</v>
      </c>
      <c r="T4229">
        <v>247693</v>
      </c>
    </row>
    <row r="4230" spans="17:20" x14ac:dyDescent="0.25">
      <c r="Q4230">
        <v>149066</v>
      </c>
      <c r="R4230" t="s">
        <v>11333</v>
      </c>
      <c r="S4230">
        <v>682183</v>
      </c>
      <c r="T4230">
        <v>247685</v>
      </c>
    </row>
    <row r="4231" spans="17:20" x14ac:dyDescent="0.25">
      <c r="Q4231">
        <v>149067</v>
      </c>
      <c r="R4231" t="s">
        <v>9072</v>
      </c>
      <c r="S4231">
        <v>682225</v>
      </c>
      <c r="T4231">
        <v>247546</v>
      </c>
    </row>
    <row r="4232" spans="17:20" x14ac:dyDescent="0.25">
      <c r="Q4232">
        <v>149068</v>
      </c>
      <c r="R4232" t="s">
        <v>8803</v>
      </c>
      <c r="S4232">
        <v>682211</v>
      </c>
      <c r="T4232">
        <v>247552</v>
      </c>
    </row>
    <row r="4233" spans="17:20" x14ac:dyDescent="0.25">
      <c r="Q4233">
        <v>149069</v>
      </c>
      <c r="R4233" t="s">
        <v>8804</v>
      </c>
      <c r="S4233">
        <v>682192</v>
      </c>
      <c r="T4233">
        <v>247561</v>
      </c>
    </row>
    <row r="4234" spans="17:20" x14ac:dyDescent="0.25">
      <c r="Q4234">
        <v>149070</v>
      </c>
      <c r="R4234" t="s">
        <v>8476</v>
      </c>
      <c r="S4234">
        <v>682181</v>
      </c>
      <c r="T4234">
        <v>247567</v>
      </c>
    </row>
    <row r="4235" spans="17:20" x14ac:dyDescent="0.25">
      <c r="Q4235">
        <v>149071</v>
      </c>
      <c r="R4235" t="s">
        <v>8994</v>
      </c>
      <c r="S4235">
        <v>682167</v>
      </c>
      <c r="T4235">
        <v>247575</v>
      </c>
    </row>
    <row r="4236" spans="17:20" x14ac:dyDescent="0.25">
      <c r="Q4236">
        <v>149073</v>
      </c>
      <c r="R4236" t="s">
        <v>8805</v>
      </c>
      <c r="S4236">
        <v>682230</v>
      </c>
      <c r="T4236">
        <v>247565</v>
      </c>
    </row>
    <row r="4237" spans="17:20" x14ac:dyDescent="0.25">
      <c r="Q4237">
        <v>149074</v>
      </c>
      <c r="R4237" t="s">
        <v>9988</v>
      </c>
      <c r="S4237">
        <v>682216</v>
      </c>
      <c r="T4237">
        <v>247580</v>
      </c>
    </row>
    <row r="4238" spans="17:20" x14ac:dyDescent="0.25">
      <c r="Q4238">
        <v>149076</v>
      </c>
      <c r="R4238" t="s">
        <v>9884</v>
      </c>
      <c r="S4238">
        <v>682203</v>
      </c>
      <c r="T4238">
        <v>247592</v>
      </c>
    </row>
    <row r="4239" spans="17:20" x14ac:dyDescent="0.25">
      <c r="Q4239">
        <v>149077</v>
      </c>
      <c r="R4239" t="s">
        <v>6663</v>
      </c>
      <c r="S4239">
        <v>682226</v>
      </c>
      <c r="T4239">
        <v>247611</v>
      </c>
    </row>
    <row r="4240" spans="17:20" x14ac:dyDescent="0.25">
      <c r="Q4240">
        <v>149078</v>
      </c>
      <c r="R4240" t="s">
        <v>8005</v>
      </c>
      <c r="S4240">
        <v>682215</v>
      </c>
      <c r="T4240">
        <v>247626</v>
      </c>
    </row>
    <row r="4241" spans="17:20" x14ac:dyDescent="0.25">
      <c r="Q4241">
        <v>149079</v>
      </c>
      <c r="R4241" t="s">
        <v>9962</v>
      </c>
      <c r="S4241">
        <v>682282</v>
      </c>
      <c r="T4241">
        <v>247555</v>
      </c>
    </row>
    <row r="4242" spans="17:20" x14ac:dyDescent="0.25">
      <c r="Q4242">
        <v>149080</v>
      </c>
      <c r="R4242" t="s">
        <v>10202</v>
      </c>
      <c r="S4242">
        <v>682253</v>
      </c>
      <c r="T4242">
        <v>247583</v>
      </c>
    </row>
    <row r="4243" spans="17:20" x14ac:dyDescent="0.25">
      <c r="Q4243">
        <v>149082</v>
      </c>
      <c r="R4243" t="s">
        <v>9300</v>
      </c>
      <c r="S4243">
        <v>682304</v>
      </c>
      <c r="T4243">
        <v>247530</v>
      </c>
    </row>
    <row r="4244" spans="17:20" x14ac:dyDescent="0.25">
      <c r="Q4244">
        <v>149083</v>
      </c>
      <c r="R4244" t="s">
        <v>10208</v>
      </c>
      <c r="S4244">
        <v>682281</v>
      </c>
      <c r="T4244">
        <v>247540</v>
      </c>
    </row>
    <row r="4245" spans="17:20" x14ac:dyDescent="0.25">
      <c r="Q4245">
        <v>149084</v>
      </c>
      <c r="R4245" t="s">
        <v>8890</v>
      </c>
      <c r="S4245">
        <v>682313</v>
      </c>
      <c r="T4245">
        <v>247560</v>
      </c>
    </row>
    <row r="4246" spans="17:20" x14ac:dyDescent="0.25">
      <c r="Q4246">
        <v>149085</v>
      </c>
      <c r="R4246" t="s">
        <v>10387</v>
      </c>
      <c r="S4246">
        <v>682245</v>
      </c>
      <c r="T4246">
        <v>247642</v>
      </c>
    </row>
    <row r="4247" spans="17:20" x14ac:dyDescent="0.25">
      <c r="Q4247">
        <v>149086</v>
      </c>
      <c r="R4247" t="s">
        <v>10173</v>
      </c>
      <c r="S4247">
        <v>682129</v>
      </c>
      <c r="T4247">
        <v>247891</v>
      </c>
    </row>
    <row r="4248" spans="17:20" x14ac:dyDescent="0.25">
      <c r="Q4248">
        <v>149088</v>
      </c>
      <c r="R4248" t="s">
        <v>10424</v>
      </c>
      <c r="S4248">
        <v>682122</v>
      </c>
      <c r="T4248">
        <v>247871</v>
      </c>
    </row>
    <row r="4249" spans="17:20" x14ac:dyDescent="0.25">
      <c r="Q4249">
        <v>149090</v>
      </c>
      <c r="R4249" t="s">
        <v>6664</v>
      </c>
      <c r="S4249">
        <v>682211</v>
      </c>
      <c r="T4249">
        <v>247912</v>
      </c>
    </row>
    <row r="4250" spans="17:20" x14ac:dyDescent="0.25">
      <c r="Q4250">
        <v>149091</v>
      </c>
      <c r="R4250" t="s">
        <v>9730</v>
      </c>
      <c r="S4250">
        <v>682190</v>
      </c>
      <c r="T4250">
        <v>247922</v>
      </c>
    </row>
    <row r="4251" spans="17:20" x14ac:dyDescent="0.25">
      <c r="Q4251">
        <v>149092</v>
      </c>
      <c r="R4251" t="s">
        <v>10209</v>
      </c>
      <c r="S4251">
        <v>682152</v>
      </c>
      <c r="T4251">
        <v>247927</v>
      </c>
    </row>
    <row r="4252" spans="17:20" x14ac:dyDescent="0.25">
      <c r="Q4252">
        <v>149094</v>
      </c>
      <c r="R4252" t="s">
        <v>10400</v>
      </c>
      <c r="S4252">
        <v>682211</v>
      </c>
      <c r="T4252">
        <v>247885</v>
      </c>
    </row>
    <row r="4253" spans="17:20" x14ac:dyDescent="0.25">
      <c r="Q4253">
        <v>149095</v>
      </c>
      <c r="R4253" t="s">
        <v>10238</v>
      </c>
      <c r="S4253">
        <v>682147</v>
      </c>
      <c r="T4253">
        <v>247862</v>
      </c>
    </row>
    <row r="4254" spans="17:20" x14ac:dyDescent="0.25">
      <c r="Q4254">
        <v>149096</v>
      </c>
      <c r="R4254" t="s">
        <v>9640</v>
      </c>
      <c r="S4254">
        <v>682187</v>
      </c>
      <c r="T4254">
        <v>247902</v>
      </c>
    </row>
    <row r="4255" spans="17:20" x14ac:dyDescent="0.25">
      <c r="Q4255">
        <v>149097</v>
      </c>
      <c r="R4255" t="s">
        <v>10230</v>
      </c>
      <c r="S4255">
        <v>682167</v>
      </c>
      <c r="T4255">
        <v>247990</v>
      </c>
    </row>
    <row r="4256" spans="17:20" x14ac:dyDescent="0.25">
      <c r="Q4256">
        <v>149098</v>
      </c>
      <c r="R4256" t="s">
        <v>8036</v>
      </c>
      <c r="S4256">
        <v>682208</v>
      </c>
      <c r="T4256">
        <v>247982</v>
      </c>
    </row>
    <row r="4257" spans="17:20" x14ac:dyDescent="0.25">
      <c r="Q4257">
        <v>149099</v>
      </c>
      <c r="R4257" t="s">
        <v>7799</v>
      </c>
      <c r="S4257">
        <v>682194</v>
      </c>
      <c r="T4257">
        <v>247992</v>
      </c>
    </row>
    <row r="4258" spans="17:20" x14ac:dyDescent="0.25">
      <c r="Q4258">
        <v>149101</v>
      </c>
      <c r="R4258" t="s">
        <v>9536</v>
      </c>
      <c r="S4258">
        <v>682166</v>
      </c>
      <c r="T4258">
        <v>247967</v>
      </c>
    </row>
    <row r="4259" spans="17:20" x14ac:dyDescent="0.25">
      <c r="Q4259">
        <v>149103</v>
      </c>
      <c r="R4259" t="s">
        <v>9856</v>
      </c>
      <c r="S4259">
        <v>682222</v>
      </c>
      <c r="T4259">
        <v>247957</v>
      </c>
    </row>
    <row r="4260" spans="17:20" x14ac:dyDescent="0.25">
      <c r="Q4260">
        <v>149104</v>
      </c>
      <c r="R4260" t="s">
        <v>8314</v>
      </c>
      <c r="S4260">
        <v>682281</v>
      </c>
      <c r="T4260">
        <v>247934</v>
      </c>
    </row>
    <row r="4261" spans="17:20" x14ac:dyDescent="0.25">
      <c r="Q4261">
        <v>149105</v>
      </c>
      <c r="R4261" t="s">
        <v>8891</v>
      </c>
      <c r="S4261">
        <v>682267</v>
      </c>
      <c r="T4261">
        <v>247944</v>
      </c>
    </row>
    <row r="4262" spans="17:20" x14ac:dyDescent="0.25">
      <c r="Q4262">
        <v>149106</v>
      </c>
      <c r="R4262" t="s">
        <v>9301</v>
      </c>
      <c r="S4262">
        <v>682252</v>
      </c>
      <c r="T4262">
        <v>247953</v>
      </c>
    </row>
    <row r="4263" spans="17:20" x14ac:dyDescent="0.25">
      <c r="Q4263">
        <v>149107</v>
      </c>
      <c r="R4263" t="s">
        <v>8806</v>
      </c>
      <c r="S4263">
        <v>682272</v>
      </c>
      <c r="T4263">
        <v>247923</v>
      </c>
    </row>
    <row r="4264" spans="17:20" x14ac:dyDescent="0.25">
      <c r="Q4264">
        <v>149108</v>
      </c>
      <c r="R4264" t="s">
        <v>9576</v>
      </c>
      <c r="S4264">
        <v>682276</v>
      </c>
      <c r="T4264">
        <v>247900</v>
      </c>
    </row>
    <row r="4265" spans="17:20" x14ac:dyDescent="0.25">
      <c r="Q4265">
        <v>149109</v>
      </c>
      <c r="R4265" t="s">
        <v>9916</v>
      </c>
      <c r="S4265">
        <v>682241</v>
      </c>
      <c r="T4265">
        <v>247932</v>
      </c>
    </row>
    <row r="4266" spans="17:20" x14ac:dyDescent="0.25">
      <c r="Q4266">
        <v>149110</v>
      </c>
      <c r="R4266" t="s">
        <v>9537</v>
      </c>
      <c r="S4266">
        <v>682195</v>
      </c>
      <c r="T4266">
        <v>247956</v>
      </c>
    </row>
    <row r="4267" spans="17:20" x14ac:dyDescent="0.25">
      <c r="Q4267">
        <v>149112</v>
      </c>
      <c r="R4267" t="s">
        <v>9871</v>
      </c>
      <c r="S4267">
        <v>682274</v>
      </c>
      <c r="T4267">
        <v>247884</v>
      </c>
    </row>
    <row r="4268" spans="17:20" x14ac:dyDescent="0.25">
      <c r="Q4268">
        <v>149113</v>
      </c>
      <c r="R4268" t="s">
        <v>9929</v>
      </c>
      <c r="S4268">
        <v>682261</v>
      </c>
      <c r="T4268">
        <v>247901</v>
      </c>
    </row>
    <row r="4269" spans="17:20" x14ac:dyDescent="0.25">
      <c r="Q4269">
        <v>149114</v>
      </c>
      <c r="R4269" t="s">
        <v>9302</v>
      </c>
      <c r="S4269">
        <v>682226</v>
      </c>
      <c r="T4269">
        <v>247905</v>
      </c>
    </row>
    <row r="4270" spans="17:20" x14ac:dyDescent="0.25">
      <c r="Q4270">
        <v>149115</v>
      </c>
      <c r="R4270" t="s">
        <v>9887</v>
      </c>
      <c r="S4270">
        <v>682243</v>
      </c>
      <c r="T4270">
        <v>247879</v>
      </c>
    </row>
    <row r="4271" spans="17:20" x14ac:dyDescent="0.25">
      <c r="Q4271">
        <v>149116</v>
      </c>
      <c r="R4271" t="s">
        <v>8807</v>
      </c>
      <c r="S4271">
        <v>682284</v>
      </c>
      <c r="T4271">
        <v>247876</v>
      </c>
    </row>
    <row r="4272" spans="17:20" x14ac:dyDescent="0.25">
      <c r="Q4272">
        <v>149117</v>
      </c>
      <c r="R4272" t="s">
        <v>8995</v>
      </c>
      <c r="S4272">
        <v>682293</v>
      </c>
      <c r="T4272">
        <v>247883</v>
      </c>
    </row>
    <row r="4273" spans="17:20" x14ac:dyDescent="0.25">
      <c r="Q4273">
        <v>149118</v>
      </c>
      <c r="R4273" t="s">
        <v>8336</v>
      </c>
      <c r="S4273">
        <v>682320</v>
      </c>
      <c r="T4273">
        <v>247878</v>
      </c>
    </row>
    <row r="4274" spans="17:20" x14ac:dyDescent="0.25">
      <c r="Q4274">
        <v>149119</v>
      </c>
      <c r="R4274" t="s">
        <v>8892</v>
      </c>
      <c r="S4274">
        <v>682303</v>
      </c>
      <c r="T4274">
        <v>247893</v>
      </c>
    </row>
    <row r="4275" spans="17:20" x14ac:dyDescent="0.25">
      <c r="Q4275">
        <v>149120</v>
      </c>
      <c r="R4275" t="s">
        <v>9704</v>
      </c>
      <c r="S4275">
        <v>682298</v>
      </c>
      <c r="T4275">
        <v>247918</v>
      </c>
    </row>
    <row r="4276" spans="17:20" x14ac:dyDescent="0.25">
      <c r="Q4276">
        <v>149121</v>
      </c>
      <c r="R4276" t="s">
        <v>8996</v>
      </c>
      <c r="S4276">
        <v>682290</v>
      </c>
      <c r="T4276">
        <v>247897</v>
      </c>
    </row>
    <row r="4277" spans="17:20" x14ac:dyDescent="0.25">
      <c r="Q4277">
        <v>149122</v>
      </c>
      <c r="R4277" t="s">
        <v>8369</v>
      </c>
      <c r="S4277">
        <v>682328</v>
      </c>
      <c r="T4277">
        <v>247887</v>
      </c>
    </row>
    <row r="4278" spans="17:20" x14ac:dyDescent="0.25">
      <c r="Q4278">
        <v>149123</v>
      </c>
      <c r="R4278" t="s">
        <v>9154</v>
      </c>
      <c r="S4278">
        <v>682255</v>
      </c>
      <c r="T4278">
        <v>247812</v>
      </c>
    </row>
    <row r="4279" spans="17:20" x14ac:dyDescent="0.25">
      <c r="Q4279">
        <v>149124</v>
      </c>
      <c r="R4279" t="s">
        <v>9366</v>
      </c>
      <c r="S4279">
        <v>682264</v>
      </c>
      <c r="T4279">
        <v>247820</v>
      </c>
    </row>
    <row r="4280" spans="17:20" x14ac:dyDescent="0.25">
      <c r="Q4280">
        <v>149125</v>
      </c>
      <c r="R4280" t="s">
        <v>9429</v>
      </c>
      <c r="S4280">
        <v>682260</v>
      </c>
      <c r="T4280">
        <v>247852</v>
      </c>
    </row>
    <row r="4281" spans="17:20" x14ac:dyDescent="0.25">
      <c r="Q4281">
        <v>149126</v>
      </c>
      <c r="R4281" t="s">
        <v>7397</v>
      </c>
      <c r="S4281">
        <v>682268</v>
      </c>
      <c r="T4281">
        <v>247860</v>
      </c>
    </row>
    <row r="4282" spans="17:20" x14ac:dyDescent="0.25">
      <c r="Q4282">
        <v>149127</v>
      </c>
      <c r="R4282" t="s">
        <v>9769</v>
      </c>
      <c r="S4282">
        <v>682302</v>
      </c>
      <c r="T4282">
        <v>247858</v>
      </c>
    </row>
    <row r="4283" spans="17:20" x14ac:dyDescent="0.25">
      <c r="Q4283">
        <v>149128</v>
      </c>
      <c r="R4283" t="s">
        <v>8637</v>
      </c>
      <c r="S4283">
        <v>682312</v>
      </c>
      <c r="T4283">
        <v>247869</v>
      </c>
    </row>
    <row r="4284" spans="17:20" x14ac:dyDescent="0.25">
      <c r="Q4284">
        <v>149129</v>
      </c>
      <c r="R4284" t="s">
        <v>10268</v>
      </c>
      <c r="S4284">
        <v>682285</v>
      </c>
      <c r="T4284">
        <v>247802</v>
      </c>
    </row>
    <row r="4285" spans="17:20" x14ac:dyDescent="0.25">
      <c r="Q4285">
        <v>149130</v>
      </c>
      <c r="R4285" t="s">
        <v>8638</v>
      </c>
      <c r="S4285">
        <v>682352</v>
      </c>
      <c r="T4285">
        <v>247800</v>
      </c>
    </row>
    <row r="4286" spans="17:20" x14ac:dyDescent="0.25">
      <c r="Q4286">
        <v>149131</v>
      </c>
      <c r="R4286" t="s">
        <v>9073</v>
      </c>
      <c r="S4286">
        <v>682362</v>
      </c>
      <c r="T4286">
        <v>247811</v>
      </c>
    </row>
    <row r="4287" spans="17:20" x14ac:dyDescent="0.25">
      <c r="Q4287">
        <v>149132</v>
      </c>
      <c r="R4287" t="s">
        <v>7980</v>
      </c>
      <c r="S4287">
        <v>682370</v>
      </c>
      <c r="T4287">
        <v>247821</v>
      </c>
    </row>
    <row r="4288" spans="17:20" x14ac:dyDescent="0.25">
      <c r="Q4288">
        <v>149133</v>
      </c>
      <c r="R4288" t="s">
        <v>8158</v>
      </c>
      <c r="S4288">
        <v>682377</v>
      </c>
      <c r="T4288">
        <v>247828</v>
      </c>
    </row>
    <row r="4289" spans="17:20" x14ac:dyDescent="0.25">
      <c r="Q4289">
        <v>149134</v>
      </c>
      <c r="R4289" t="s">
        <v>8711</v>
      </c>
      <c r="S4289">
        <v>682384</v>
      </c>
      <c r="T4289">
        <v>247835</v>
      </c>
    </row>
    <row r="4290" spans="17:20" x14ac:dyDescent="0.25">
      <c r="Q4290">
        <v>149135</v>
      </c>
      <c r="R4290" t="s">
        <v>9611</v>
      </c>
      <c r="S4290">
        <v>682361</v>
      </c>
      <c r="T4290">
        <v>247850</v>
      </c>
    </row>
    <row r="4291" spans="17:20" x14ac:dyDescent="0.25">
      <c r="Q4291">
        <v>149136</v>
      </c>
      <c r="R4291" t="s">
        <v>8477</v>
      </c>
      <c r="S4291">
        <v>682355</v>
      </c>
      <c r="T4291">
        <v>247861</v>
      </c>
    </row>
    <row r="4292" spans="17:20" x14ac:dyDescent="0.25">
      <c r="Q4292">
        <v>149137</v>
      </c>
      <c r="R4292" t="s">
        <v>9155</v>
      </c>
      <c r="S4292">
        <v>682346</v>
      </c>
      <c r="T4292">
        <v>247870</v>
      </c>
    </row>
    <row r="4293" spans="17:20" x14ac:dyDescent="0.25">
      <c r="Q4293">
        <v>149138</v>
      </c>
      <c r="R4293" t="s">
        <v>8478</v>
      </c>
      <c r="S4293">
        <v>682336</v>
      </c>
      <c r="T4293">
        <v>247880</v>
      </c>
    </row>
    <row r="4294" spans="17:20" x14ac:dyDescent="0.25">
      <c r="Q4294">
        <v>149139</v>
      </c>
      <c r="R4294" t="s">
        <v>8124</v>
      </c>
      <c r="S4294">
        <v>682339</v>
      </c>
      <c r="T4294">
        <v>247824</v>
      </c>
    </row>
    <row r="4295" spans="17:20" x14ac:dyDescent="0.25">
      <c r="Q4295">
        <v>149140</v>
      </c>
      <c r="R4295" t="s">
        <v>8176</v>
      </c>
      <c r="S4295">
        <v>682318</v>
      </c>
      <c r="T4295">
        <v>247803</v>
      </c>
    </row>
    <row r="4296" spans="17:20" x14ac:dyDescent="0.25">
      <c r="Q4296">
        <v>149141</v>
      </c>
      <c r="R4296" t="s">
        <v>8639</v>
      </c>
      <c r="S4296">
        <v>682327</v>
      </c>
      <c r="T4296">
        <v>247840</v>
      </c>
    </row>
    <row r="4297" spans="17:20" x14ac:dyDescent="0.25">
      <c r="Q4297">
        <v>149142</v>
      </c>
      <c r="R4297" t="s">
        <v>6416</v>
      </c>
      <c r="S4297">
        <v>682315</v>
      </c>
      <c r="T4297">
        <v>247840</v>
      </c>
    </row>
    <row r="4298" spans="17:20" x14ac:dyDescent="0.25">
      <c r="Q4298">
        <v>149143</v>
      </c>
      <c r="R4298" t="s">
        <v>9218</v>
      </c>
      <c r="S4298">
        <v>682309</v>
      </c>
      <c r="T4298">
        <v>247847</v>
      </c>
    </row>
    <row r="4299" spans="17:20" x14ac:dyDescent="0.25">
      <c r="Q4299">
        <v>149144</v>
      </c>
      <c r="R4299" t="s">
        <v>9074</v>
      </c>
      <c r="S4299">
        <v>682336</v>
      </c>
      <c r="T4299">
        <v>247783</v>
      </c>
    </row>
    <row r="4300" spans="17:20" x14ac:dyDescent="0.25">
      <c r="Q4300">
        <v>149146</v>
      </c>
      <c r="R4300" t="s">
        <v>8997</v>
      </c>
      <c r="S4300">
        <v>682303</v>
      </c>
      <c r="T4300">
        <v>247755</v>
      </c>
    </row>
    <row r="4301" spans="17:20" x14ac:dyDescent="0.25">
      <c r="Q4301">
        <v>149147</v>
      </c>
      <c r="R4301" t="s">
        <v>8552</v>
      </c>
      <c r="S4301">
        <v>682316</v>
      </c>
      <c r="T4301">
        <v>247762</v>
      </c>
    </row>
    <row r="4302" spans="17:20" x14ac:dyDescent="0.25">
      <c r="Q4302">
        <v>149148</v>
      </c>
      <c r="R4302" t="s">
        <v>9491</v>
      </c>
      <c r="S4302">
        <v>682326</v>
      </c>
      <c r="T4302">
        <v>247773</v>
      </c>
    </row>
    <row r="4303" spans="17:20" x14ac:dyDescent="0.25">
      <c r="Q4303">
        <v>149149</v>
      </c>
      <c r="R4303" t="s">
        <v>9577</v>
      </c>
      <c r="S4303">
        <v>682290</v>
      </c>
      <c r="T4303">
        <v>247765</v>
      </c>
    </row>
    <row r="4304" spans="17:20" x14ac:dyDescent="0.25">
      <c r="Q4304">
        <v>149150</v>
      </c>
      <c r="R4304" t="s">
        <v>9492</v>
      </c>
      <c r="S4304">
        <v>682278</v>
      </c>
      <c r="T4304">
        <v>247774</v>
      </c>
    </row>
    <row r="4305" spans="17:20" x14ac:dyDescent="0.25">
      <c r="Q4305">
        <v>149152</v>
      </c>
      <c r="R4305" t="s">
        <v>8278</v>
      </c>
      <c r="S4305">
        <v>682268</v>
      </c>
      <c r="T4305">
        <v>247783</v>
      </c>
    </row>
    <row r="4306" spans="17:20" x14ac:dyDescent="0.25">
      <c r="Q4306">
        <v>149153</v>
      </c>
      <c r="R4306" t="s">
        <v>9731</v>
      </c>
      <c r="S4306">
        <v>682258</v>
      </c>
      <c r="T4306">
        <v>247790</v>
      </c>
    </row>
    <row r="4307" spans="17:20" x14ac:dyDescent="0.25">
      <c r="Q4307">
        <v>149154</v>
      </c>
      <c r="R4307" t="s">
        <v>9714</v>
      </c>
      <c r="S4307">
        <v>682246</v>
      </c>
      <c r="T4307">
        <v>247801</v>
      </c>
    </row>
    <row r="4308" spans="17:20" x14ac:dyDescent="0.25">
      <c r="Q4308">
        <v>149157</v>
      </c>
      <c r="R4308" t="s">
        <v>9219</v>
      </c>
      <c r="S4308">
        <v>682273</v>
      </c>
      <c r="T4308">
        <v>247722</v>
      </c>
    </row>
    <row r="4309" spans="17:20" x14ac:dyDescent="0.25">
      <c r="Q4309">
        <v>149158</v>
      </c>
      <c r="R4309" t="s">
        <v>8712</v>
      </c>
      <c r="S4309">
        <v>682268</v>
      </c>
      <c r="T4309">
        <v>247713</v>
      </c>
    </row>
    <row r="4310" spans="17:20" x14ac:dyDescent="0.25">
      <c r="Q4310">
        <v>149159</v>
      </c>
      <c r="R4310" t="s">
        <v>9832</v>
      </c>
      <c r="S4310">
        <v>682250</v>
      </c>
      <c r="T4310">
        <v>247708</v>
      </c>
    </row>
    <row r="4311" spans="17:20" x14ac:dyDescent="0.25">
      <c r="Q4311">
        <v>149163</v>
      </c>
      <c r="R4311" t="s">
        <v>9220</v>
      </c>
      <c r="S4311">
        <v>682369</v>
      </c>
      <c r="T4311">
        <v>247780</v>
      </c>
    </row>
    <row r="4312" spans="17:20" x14ac:dyDescent="0.25">
      <c r="Q4312">
        <v>149164</v>
      </c>
      <c r="R4312" t="s">
        <v>9221</v>
      </c>
      <c r="S4312">
        <v>682375</v>
      </c>
      <c r="T4312">
        <v>247790</v>
      </c>
    </row>
    <row r="4313" spans="17:20" x14ac:dyDescent="0.25">
      <c r="Q4313">
        <v>149165</v>
      </c>
      <c r="R4313" t="s">
        <v>8479</v>
      </c>
      <c r="S4313">
        <v>682382</v>
      </c>
      <c r="T4313">
        <v>247796</v>
      </c>
    </row>
    <row r="4314" spans="17:20" x14ac:dyDescent="0.25">
      <c r="Q4314">
        <v>149166</v>
      </c>
      <c r="R4314" t="s">
        <v>6267</v>
      </c>
      <c r="S4314">
        <v>682388</v>
      </c>
      <c r="T4314">
        <v>247803</v>
      </c>
    </row>
    <row r="4315" spans="17:20" x14ac:dyDescent="0.25">
      <c r="Q4315">
        <v>149167</v>
      </c>
      <c r="R4315" t="s">
        <v>8553</v>
      </c>
      <c r="S4315">
        <v>682395</v>
      </c>
      <c r="T4315">
        <v>247810</v>
      </c>
    </row>
    <row r="4316" spans="17:20" x14ac:dyDescent="0.25">
      <c r="Q4316">
        <v>149168</v>
      </c>
      <c r="R4316" t="s">
        <v>8998</v>
      </c>
      <c r="S4316">
        <v>682423</v>
      </c>
      <c r="T4316">
        <v>247797</v>
      </c>
    </row>
    <row r="4317" spans="17:20" x14ac:dyDescent="0.25">
      <c r="Q4317">
        <v>149169</v>
      </c>
      <c r="R4317" t="s">
        <v>8554</v>
      </c>
      <c r="S4317">
        <v>682415</v>
      </c>
      <c r="T4317">
        <v>247805</v>
      </c>
    </row>
    <row r="4318" spans="17:20" x14ac:dyDescent="0.25">
      <c r="Q4318">
        <v>149170</v>
      </c>
      <c r="R4318" t="s">
        <v>8893</v>
      </c>
      <c r="S4318">
        <v>682443</v>
      </c>
      <c r="T4318">
        <v>247778</v>
      </c>
    </row>
    <row r="4319" spans="17:20" x14ac:dyDescent="0.25">
      <c r="Q4319">
        <v>149171</v>
      </c>
      <c r="R4319" t="s">
        <v>8999</v>
      </c>
      <c r="S4319">
        <v>682433</v>
      </c>
      <c r="T4319">
        <v>247787</v>
      </c>
    </row>
    <row r="4320" spans="17:20" x14ac:dyDescent="0.25">
      <c r="Q4320">
        <v>149172</v>
      </c>
      <c r="R4320" t="s">
        <v>8640</v>
      </c>
      <c r="S4320">
        <v>682423</v>
      </c>
      <c r="T4320">
        <v>247737</v>
      </c>
    </row>
    <row r="4321" spans="17:20" x14ac:dyDescent="0.25">
      <c r="Q4321">
        <v>149173</v>
      </c>
      <c r="R4321" t="s">
        <v>9000</v>
      </c>
      <c r="S4321">
        <v>682430</v>
      </c>
      <c r="T4321">
        <v>247745</v>
      </c>
    </row>
    <row r="4322" spans="17:20" x14ac:dyDescent="0.25">
      <c r="Q4322">
        <v>149174</v>
      </c>
      <c r="R4322" t="s">
        <v>8713</v>
      </c>
      <c r="S4322">
        <v>682439</v>
      </c>
      <c r="T4322">
        <v>247755</v>
      </c>
    </row>
    <row r="4323" spans="17:20" x14ac:dyDescent="0.25">
      <c r="Q4323">
        <v>149175</v>
      </c>
      <c r="R4323" t="s">
        <v>8894</v>
      </c>
      <c r="S4323">
        <v>682451</v>
      </c>
      <c r="T4323">
        <v>247767</v>
      </c>
    </row>
    <row r="4324" spans="17:20" x14ac:dyDescent="0.25">
      <c r="Q4324">
        <v>149176</v>
      </c>
      <c r="R4324" t="s">
        <v>8808</v>
      </c>
      <c r="S4324">
        <v>682415</v>
      </c>
      <c r="T4324">
        <v>247728</v>
      </c>
    </row>
    <row r="4325" spans="17:20" x14ac:dyDescent="0.25">
      <c r="Q4325">
        <v>149177</v>
      </c>
      <c r="R4325" t="s">
        <v>6798</v>
      </c>
      <c r="S4325">
        <v>682407</v>
      </c>
      <c r="T4325">
        <v>247736</v>
      </c>
    </row>
    <row r="4326" spans="17:20" x14ac:dyDescent="0.25">
      <c r="Q4326">
        <v>149179</v>
      </c>
      <c r="R4326" t="s">
        <v>9156</v>
      </c>
      <c r="S4326">
        <v>682397</v>
      </c>
      <c r="T4326">
        <v>247748</v>
      </c>
    </row>
    <row r="4327" spans="17:20" x14ac:dyDescent="0.25">
      <c r="Q4327">
        <v>149180</v>
      </c>
      <c r="R4327" t="s">
        <v>8809</v>
      </c>
      <c r="S4327">
        <v>682367</v>
      </c>
      <c r="T4327">
        <v>247748</v>
      </c>
    </row>
    <row r="4328" spans="17:20" x14ac:dyDescent="0.25">
      <c r="Q4328">
        <v>149181</v>
      </c>
      <c r="R4328" t="s">
        <v>8555</v>
      </c>
      <c r="S4328">
        <v>682358</v>
      </c>
      <c r="T4328">
        <v>247759</v>
      </c>
    </row>
    <row r="4329" spans="17:20" x14ac:dyDescent="0.25">
      <c r="Q4329">
        <v>149182</v>
      </c>
      <c r="R4329" t="s">
        <v>9075</v>
      </c>
      <c r="S4329">
        <v>682380</v>
      </c>
      <c r="T4329">
        <v>247767</v>
      </c>
    </row>
    <row r="4330" spans="17:20" x14ac:dyDescent="0.25">
      <c r="Q4330">
        <v>149183</v>
      </c>
      <c r="R4330" t="s">
        <v>7852</v>
      </c>
      <c r="S4330">
        <v>682349</v>
      </c>
      <c r="T4330">
        <v>247764</v>
      </c>
    </row>
    <row r="4331" spans="17:20" x14ac:dyDescent="0.25">
      <c r="Q4331">
        <v>149184</v>
      </c>
      <c r="R4331" t="s">
        <v>8641</v>
      </c>
      <c r="S4331">
        <v>682342</v>
      </c>
      <c r="T4331">
        <v>247751</v>
      </c>
    </row>
    <row r="4332" spans="17:20" x14ac:dyDescent="0.25">
      <c r="Q4332">
        <v>149185</v>
      </c>
      <c r="R4332" t="s">
        <v>9303</v>
      </c>
      <c r="S4332">
        <v>682318</v>
      </c>
      <c r="T4332">
        <v>247669</v>
      </c>
    </row>
    <row r="4333" spans="17:20" x14ac:dyDescent="0.25">
      <c r="Q4333">
        <v>149186</v>
      </c>
      <c r="R4333" t="s">
        <v>9076</v>
      </c>
      <c r="S4333">
        <v>682288</v>
      </c>
      <c r="T4333">
        <v>247701</v>
      </c>
    </row>
    <row r="4334" spans="17:20" x14ac:dyDescent="0.25">
      <c r="Q4334">
        <v>149187</v>
      </c>
      <c r="R4334" t="s">
        <v>8895</v>
      </c>
      <c r="S4334">
        <v>682296</v>
      </c>
      <c r="T4334">
        <v>247709</v>
      </c>
    </row>
    <row r="4335" spans="17:20" x14ac:dyDescent="0.25">
      <c r="Q4335">
        <v>149188</v>
      </c>
      <c r="R4335" t="s">
        <v>8714</v>
      </c>
      <c r="S4335">
        <v>682303</v>
      </c>
      <c r="T4335">
        <v>247717</v>
      </c>
    </row>
    <row r="4336" spans="17:20" x14ac:dyDescent="0.25">
      <c r="Q4336">
        <v>149189</v>
      </c>
      <c r="R4336" t="s">
        <v>8810</v>
      </c>
      <c r="S4336">
        <v>682326</v>
      </c>
      <c r="T4336">
        <v>247734</v>
      </c>
    </row>
    <row r="4337" spans="17:20" x14ac:dyDescent="0.25">
      <c r="Q4337">
        <v>149190</v>
      </c>
      <c r="R4337" t="s">
        <v>9077</v>
      </c>
      <c r="S4337">
        <v>682332</v>
      </c>
      <c r="T4337">
        <v>247746</v>
      </c>
    </row>
    <row r="4338" spans="17:20" x14ac:dyDescent="0.25">
      <c r="Q4338">
        <v>149191</v>
      </c>
      <c r="R4338" t="s">
        <v>8556</v>
      </c>
      <c r="S4338">
        <v>682318</v>
      </c>
      <c r="T4338">
        <v>247702</v>
      </c>
    </row>
    <row r="4339" spans="17:20" x14ac:dyDescent="0.25">
      <c r="Q4339">
        <v>149192</v>
      </c>
      <c r="R4339" t="s">
        <v>8125</v>
      </c>
      <c r="S4339">
        <v>682311</v>
      </c>
      <c r="T4339">
        <v>247709</v>
      </c>
    </row>
    <row r="4340" spans="17:20" x14ac:dyDescent="0.25">
      <c r="Q4340">
        <v>149193</v>
      </c>
      <c r="R4340" t="s">
        <v>8896</v>
      </c>
      <c r="S4340">
        <v>682331</v>
      </c>
      <c r="T4340">
        <v>247687</v>
      </c>
    </row>
    <row r="4341" spans="17:20" x14ac:dyDescent="0.25">
      <c r="Q4341">
        <v>149194</v>
      </c>
      <c r="R4341" t="s">
        <v>8557</v>
      </c>
      <c r="S4341">
        <v>682325</v>
      </c>
      <c r="T4341">
        <v>247695</v>
      </c>
    </row>
    <row r="4342" spans="17:20" x14ac:dyDescent="0.25">
      <c r="Q4342">
        <v>149195</v>
      </c>
      <c r="R4342" t="s">
        <v>9853</v>
      </c>
      <c r="S4342">
        <v>682368</v>
      </c>
      <c r="T4342">
        <v>247692</v>
      </c>
    </row>
    <row r="4343" spans="17:20" x14ac:dyDescent="0.25">
      <c r="Q4343">
        <v>149196</v>
      </c>
      <c r="R4343" t="s">
        <v>8897</v>
      </c>
      <c r="S4343">
        <v>682400</v>
      </c>
      <c r="T4343">
        <v>247610</v>
      </c>
    </row>
    <row r="4344" spans="17:20" x14ac:dyDescent="0.25">
      <c r="Q4344">
        <v>149197</v>
      </c>
      <c r="R4344" t="s">
        <v>8421</v>
      </c>
      <c r="S4344">
        <v>682392</v>
      </c>
      <c r="T4344">
        <v>247603</v>
      </c>
    </row>
    <row r="4345" spans="17:20" x14ac:dyDescent="0.25">
      <c r="Q4345">
        <v>149198</v>
      </c>
      <c r="R4345" t="s">
        <v>9957</v>
      </c>
      <c r="S4345">
        <v>682389</v>
      </c>
      <c r="T4345">
        <v>247626</v>
      </c>
    </row>
    <row r="4346" spans="17:20" x14ac:dyDescent="0.25">
      <c r="Q4346">
        <v>149199</v>
      </c>
      <c r="R4346" t="s">
        <v>6114</v>
      </c>
      <c r="S4346">
        <v>682379</v>
      </c>
      <c r="T4346">
        <v>247620</v>
      </c>
    </row>
    <row r="4347" spans="17:20" x14ac:dyDescent="0.25">
      <c r="Q4347">
        <v>149200</v>
      </c>
      <c r="R4347" t="s">
        <v>9493</v>
      </c>
      <c r="S4347">
        <v>682375</v>
      </c>
      <c r="T4347">
        <v>247638</v>
      </c>
    </row>
    <row r="4348" spans="17:20" x14ac:dyDescent="0.25">
      <c r="Q4348">
        <v>149201</v>
      </c>
      <c r="R4348" t="s">
        <v>8715</v>
      </c>
      <c r="S4348">
        <v>682367</v>
      </c>
      <c r="T4348">
        <v>247647</v>
      </c>
    </row>
    <row r="4349" spans="17:20" x14ac:dyDescent="0.25">
      <c r="Q4349">
        <v>149202</v>
      </c>
      <c r="R4349" t="s">
        <v>9001</v>
      </c>
      <c r="S4349">
        <v>682341</v>
      </c>
      <c r="T4349">
        <v>247677</v>
      </c>
    </row>
    <row r="4350" spans="17:20" x14ac:dyDescent="0.25">
      <c r="Q4350">
        <v>149203</v>
      </c>
      <c r="R4350" t="s">
        <v>8422</v>
      </c>
      <c r="S4350">
        <v>682338</v>
      </c>
      <c r="T4350">
        <v>247647</v>
      </c>
    </row>
    <row r="4351" spans="17:20" x14ac:dyDescent="0.25">
      <c r="Q4351">
        <v>149204</v>
      </c>
      <c r="R4351" t="s">
        <v>8558</v>
      </c>
      <c r="S4351">
        <v>682346</v>
      </c>
      <c r="T4351">
        <v>247654</v>
      </c>
    </row>
    <row r="4352" spans="17:20" x14ac:dyDescent="0.25">
      <c r="Q4352">
        <v>149205</v>
      </c>
      <c r="R4352" t="s">
        <v>10210</v>
      </c>
      <c r="S4352">
        <v>682419</v>
      </c>
      <c r="T4352">
        <v>247560</v>
      </c>
    </row>
    <row r="4353" spans="17:20" x14ac:dyDescent="0.25">
      <c r="Q4353">
        <v>149206</v>
      </c>
      <c r="R4353" t="s">
        <v>10148</v>
      </c>
      <c r="S4353">
        <v>682407</v>
      </c>
      <c r="T4353">
        <v>247571</v>
      </c>
    </row>
    <row r="4354" spans="17:20" x14ac:dyDescent="0.25">
      <c r="Q4354">
        <v>149207</v>
      </c>
      <c r="R4354" t="s">
        <v>8315</v>
      </c>
      <c r="S4354">
        <v>682397</v>
      </c>
      <c r="T4354">
        <v>247582</v>
      </c>
    </row>
    <row r="4355" spans="17:20" x14ac:dyDescent="0.25">
      <c r="Q4355">
        <v>149208</v>
      </c>
      <c r="R4355" t="s">
        <v>9002</v>
      </c>
      <c r="S4355">
        <v>682384</v>
      </c>
      <c r="T4355">
        <v>247596</v>
      </c>
    </row>
    <row r="4356" spans="17:20" x14ac:dyDescent="0.25">
      <c r="Q4356">
        <v>149209</v>
      </c>
      <c r="R4356" t="s">
        <v>11226</v>
      </c>
      <c r="S4356">
        <v>682356</v>
      </c>
      <c r="T4356">
        <v>247628</v>
      </c>
    </row>
    <row r="4357" spans="17:20" x14ac:dyDescent="0.25">
      <c r="Q4357">
        <v>149210</v>
      </c>
      <c r="R4357" t="s">
        <v>8370</v>
      </c>
      <c r="S4357">
        <v>682353</v>
      </c>
      <c r="T4357">
        <v>247662</v>
      </c>
    </row>
    <row r="4358" spans="17:20" x14ac:dyDescent="0.25">
      <c r="Q4358">
        <v>149211</v>
      </c>
      <c r="R4358" t="s">
        <v>7179</v>
      </c>
      <c r="S4358">
        <v>682412</v>
      </c>
      <c r="T4358">
        <v>247639</v>
      </c>
    </row>
    <row r="4359" spans="17:20" x14ac:dyDescent="0.25">
      <c r="Q4359">
        <v>149213</v>
      </c>
      <c r="R4359" t="s">
        <v>8423</v>
      </c>
      <c r="S4359">
        <v>682393</v>
      </c>
      <c r="T4359">
        <v>247657</v>
      </c>
    </row>
    <row r="4360" spans="17:20" x14ac:dyDescent="0.25">
      <c r="Q4360">
        <v>149214</v>
      </c>
      <c r="R4360" t="s">
        <v>9612</v>
      </c>
      <c r="S4360">
        <v>682388</v>
      </c>
      <c r="T4360">
        <v>247667</v>
      </c>
    </row>
    <row r="4361" spans="17:20" x14ac:dyDescent="0.25">
      <c r="Q4361">
        <v>149215</v>
      </c>
      <c r="R4361" t="s">
        <v>8642</v>
      </c>
      <c r="S4361">
        <v>682403</v>
      </c>
      <c r="T4361">
        <v>247684</v>
      </c>
    </row>
    <row r="4362" spans="17:20" x14ac:dyDescent="0.25">
      <c r="Q4362">
        <v>149216</v>
      </c>
      <c r="R4362" t="s">
        <v>9157</v>
      </c>
      <c r="S4362">
        <v>682426</v>
      </c>
      <c r="T4362">
        <v>247651</v>
      </c>
    </row>
    <row r="4363" spans="17:20" x14ac:dyDescent="0.25">
      <c r="Q4363">
        <v>149217</v>
      </c>
      <c r="R4363" t="s">
        <v>8559</v>
      </c>
      <c r="S4363">
        <v>682397</v>
      </c>
      <c r="T4363">
        <v>247676</v>
      </c>
    </row>
    <row r="4364" spans="17:20" x14ac:dyDescent="0.25">
      <c r="Q4364">
        <v>149218</v>
      </c>
      <c r="R4364" t="s">
        <v>8898</v>
      </c>
      <c r="S4364">
        <v>682438</v>
      </c>
      <c r="T4364">
        <v>247663</v>
      </c>
    </row>
    <row r="4365" spans="17:20" x14ac:dyDescent="0.25">
      <c r="Q4365">
        <v>149219</v>
      </c>
      <c r="R4365" t="s">
        <v>9003</v>
      </c>
      <c r="S4365">
        <v>682429</v>
      </c>
      <c r="T4365">
        <v>247676</v>
      </c>
    </row>
    <row r="4366" spans="17:20" x14ac:dyDescent="0.25">
      <c r="Q4366">
        <v>149220</v>
      </c>
      <c r="R4366" t="s">
        <v>9222</v>
      </c>
      <c r="S4366">
        <v>682447</v>
      </c>
      <c r="T4366">
        <v>247690</v>
      </c>
    </row>
    <row r="4367" spans="17:20" x14ac:dyDescent="0.25">
      <c r="Q4367">
        <v>149221</v>
      </c>
      <c r="R4367" t="s">
        <v>8716</v>
      </c>
      <c r="S4367">
        <v>682421</v>
      </c>
      <c r="T4367">
        <v>247685</v>
      </c>
    </row>
    <row r="4368" spans="17:20" x14ac:dyDescent="0.25">
      <c r="Q4368">
        <v>149222</v>
      </c>
      <c r="R4368" t="s">
        <v>9004</v>
      </c>
      <c r="S4368">
        <v>682436</v>
      </c>
      <c r="T4368">
        <v>247702</v>
      </c>
    </row>
    <row r="4369" spans="17:20" x14ac:dyDescent="0.25">
      <c r="Q4369">
        <v>149223</v>
      </c>
      <c r="R4369" t="s">
        <v>9005</v>
      </c>
      <c r="S4369">
        <v>682413</v>
      </c>
      <c r="T4369">
        <v>247693</v>
      </c>
    </row>
    <row r="4370" spans="17:20" x14ac:dyDescent="0.25">
      <c r="Q4370">
        <v>149224</v>
      </c>
      <c r="R4370" t="s">
        <v>8189</v>
      </c>
      <c r="S4370">
        <v>682391</v>
      </c>
      <c r="T4370">
        <v>247708</v>
      </c>
    </row>
    <row r="4371" spans="17:20" x14ac:dyDescent="0.25">
      <c r="Q4371">
        <v>149225</v>
      </c>
      <c r="R4371" t="s">
        <v>10223</v>
      </c>
      <c r="S4371">
        <v>682435</v>
      </c>
      <c r="T4371">
        <v>247563</v>
      </c>
    </row>
    <row r="4372" spans="17:20" x14ac:dyDescent="0.25">
      <c r="Q4372">
        <v>149226</v>
      </c>
      <c r="R4372" t="s">
        <v>9078</v>
      </c>
      <c r="S4372">
        <v>682438</v>
      </c>
      <c r="T4372">
        <v>247610</v>
      </c>
    </row>
    <row r="4373" spans="17:20" x14ac:dyDescent="0.25">
      <c r="Q4373">
        <v>149227</v>
      </c>
      <c r="R4373" t="s">
        <v>8899</v>
      </c>
      <c r="S4373">
        <v>682429</v>
      </c>
      <c r="T4373">
        <v>247622</v>
      </c>
    </row>
    <row r="4374" spans="17:20" x14ac:dyDescent="0.25">
      <c r="Q4374">
        <v>149228</v>
      </c>
      <c r="R4374" t="s">
        <v>9430</v>
      </c>
      <c r="S4374">
        <v>682441</v>
      </c>
      <c r="T4374">
        <v>247633</v>
      </c>
    </row>
    <row r="4375" spans="17:20" x14ac:dyDescent="0.25">
      <c r="Q4375">
        <v>149229</v>
      </c>
      <c r="R4375" t="s">
        <v>9006</v>
      </c>
      <c r="S4375">
        <v>682454</v>
      </c>
      <c r="T4375">
        <v>247617</v>
      </c>
    </row>
    <row r="4376" spans="17:20" x14ac:dyDescent="0.25">
      <c r="Q4376">
        <v>149232</v>
      </c>
      <c r="R4376" t="s">
        <v>10235</v>
      </c>
      <c r="S4376">
        <v>682471</v>
      </c>
      <c r="T4376">
        <v>247582</v>
      </c>
    </row>
    <row r="4377" spans="17:20" x14ac:dyDescent="0.25">
      <c r="Q4377">
        <v>149233</v>
      </c>
      <c r="R4377" t="s">
        <v>9304</v>
      </c>
      <c r="S4377">
        <v>682455</v>
      </c>
      <c r="T4377">
        <v>247643</v>
      </c>
    </row>
    <row r="4378" spans="17:20" x14ac:dyDescent="0.25">
      <c r="Q4378">
        <v>149234</v>
      </c>
      <c r="R4378" t="s">
        <v>8900</v>
      </c>
      <c r="S4378">
        <v>682467</v>
      </c>
      <c r="T4378">
        <v>247630</v>
      </c>
    </row>
    <row r="4379" spans="17:20" x14ac:dyDescent="0.25">
      <c r="Q4379">
        <v>149235</v>
      </c>
      <c r="R4379" t="s">
        <v>8811</v>
      </c>
      <c r="S4379">
        <v>682430</v>
      </c>
      <c r="T4379">
        <v>247712</v>
      </c>
    </row>
    <row r="4380" spans="17:20" x14ac:dyDescent="0.25">
      <c r="Q4380">
        <v>149236</v>
      </c>
      <c r="R4380" t="s">
        <v>9079</v>
      </c>
      <c r="S4380">
        <v>682440</v>
      </c>
      <c r="T4380">
        <v>247723</v>
      </c>
    </row>
    <row r="4381" spans="17:20" x14ac:dyDescent="0.25">
      <c r="Q4381">
        <v>149237</v>
      </c>
      <c r="R4381" t="s">
        <v>10174</v>
      </c>
      <c r="S4381">
        <v>682577</v>
      </c>
      <c r="T4381">
        <v>247656</v>
      </c>
    </row>
    <row r="4382" spans="17:20" x14ac:dyDescent="0.25">
      <c r="Q4382">
        <v>149238</v>
      </c>
      <c r="R4382" t="s">
        <v>10211</v>
      </c>
      <c r="S4382">
        <v>682575</v>
      </c>
      <c r="T4382">
        <v>247619</v>
      </c>
    </row>
    <row r="4383" spans="17:20" x14ac:dyDescent="0.25">
      <c r="Q4383">
        <v>149239</v>
      </c>
      <c r="R4383" t="s">
        <v>8480</v>
      </c>
      <c r="S4383">
        <v>682570</v>
      </c>
      <c r="T4383">
        <v>247608</v>
      </c>
    </row>
    <row r="4384" spans="17:20" x14ac:dyDescent="0.25">
      <c r="Q4384">
        <v>149240</v>
      </c>
      <c r="R4384" t="s">
        <v>8560</v>
      </c>
      <c r="S4384">
        <v>682562</v>
      </c>
      <c r="T4384">
        <v>247599</v>
      </c>
    </row>
    <row r="4385" spans="17:20" x14ac:dyDescent="0.25">
      <c r="Q4385">
        <v>149243</v>
      </c>
      <c r="R4385" t="s">
        <v>8481</v>
      </c>
      <c r="S4385">
        <v>682535</v>
      </c>
      <c r="T4385">
        <v>247576</v>
      </c>
    </row>
    <row r="4386" spans="17:20" x14ac:dyDescent="0.25">
      <c r="Q4386">
        <v>149244</v>
      </c>
      <c r="R4386" t="s">
        <v>10420</v>
      </c>
      <c r="S4386">
        <v>682547</v>
      </c>
      <c r="T4386">
        <v>247596</v>
      </c>
    </row>
    <row r="4387" spans="17:20" x14ac:dyDescent="0.25">
      <c r="Q4387">
        <v>149245</v>
      </c>
      <c r="R4387" t="s">
        <v>10401</v>
      </c>
      <c r="S4387">
        <v>682538</v>
      </c>
      <c r="T4387">
        <v>247602</v>
      </c>
    </row>
    <row r="4388" spans="17:20" x14ac:dyDescent="0.25">
      <c r="Q4388">
        <v>149246</v>
      </c>
      <c r="R4388" t="s">
        <v>9080</v>
      </c>
      <c r="S4388">
        <v>682528</v>
      </c>
      <c r="T4388">
        <v>247609</v>
      </c>
    </row>
    <row r="4389" spans="17:20" x14ac:dyDescent="0.25">
      <c r="Q4389">
        <v>149247</v>
      </c>
      <c r="R4389" t="s">
        <v>9578</v>
      </c>
      <c r="S4389">
        <v>682526</v>
      </c>
      <c r="T4389">
        <v>247546</v>
      </c>
    </row>
    <row r="4390" spans="17:20" x14ac:dyDescent="0.25">
      <c r="Q4390">
        <v>149248</v>
      </c>
      <c r="R4390" t="s">
        <v>10269</v>
      </c>
      <c r="S4390">
        <v>682508</v>
      </c>
      <c r="T4390">
        <v>247708</v>
      </c>
    </row>
    <row r="4391" spans="17:20" x14ac:dyDescent="0.25">
      <c r="Q4391">
        <v>149249</v>
      </c>
      <c r="R4391" t="s">
        <v>9805</v>
      </c>
      <c r="S4391">
        <v>682289</v>
      </c>
      <c r="T4391">
        <v>247959</v>
      </c>
    </row>
    <row r="4392" spans="17:20" x14ac:dyDescent="0.25">
      <c r="Q4392">
        <v>149250</v>
      </c>
      <c r="R4392" t="s">
        <v>9945</v>
      </c>
      <c r="S4392">
        <v>682274</v>
      </c>
      <c r="T4392">
        <v>247984</v>
      </c>
    </row>
    <row r="4393" spans="17:20" x14ac:dyDescent="0.25">
      <c r="Q4393">
        <v>149251</v>
      </c>
      <c r="R4393" t="s">
        <v>9949</v>
      </c>
      <c r="S4393">
        <v>682265</v>
      </c>
      <c r="T4393">
        <v>247973</v>
      </c>
    </row>
    <row r="4394" spans="17:20" x14ac:dyDescent="0.25">
      <c r="Q4394">
        <v>149252</v>
      </c>
      <c r="R4394" t="s">
        <v>8561</v>
      </c>
      <c r="S4394">
        <v>682246</v>
      </c>
      <c r="T4394">
        <v>247987</v>
      </c>
    </row>
    <row r="4395" spans="17:20" x14ac:dyDescent="0.25">
      <c r="Q4395">
        <v>149253</v>
      </c>
      <c r="R4395" t="s">
        <v>6417</v>
      </c>
      <c r="S4395">
        <v>682227</v>
      </c>
      <c r="T4395">
        <v>248002</v>
      </c>
    </row>
    <row r="4396" spans="17:20" x14ac:dyDescent="0.25">
      <c r="Q4396">
        <v>149254</v>
      </c>
      <c r="R4396" t="s">
        <v>8717</v>
      </c>
      <c r="S4396">
        <v>682214</v>
      </c>
      <c r="T4396">
        <v>248015</v>
      </c>
    </row>
    <row r="4397" spans="17:20" x14ac:dyDescent="0.25">
      <c r="Q4397">
        <v>149255</v>
      </c>
      <c r="R4397" t="s">
        <v>11050</v>
      </c>
      <c r="S4397">
        <v>682231</v>
      </c>
      <c r="T4397">
        <v>248015</v>
      </c>
    </row>
    <row r="4398" spans="17:20" x14ac:dyDescent="0.25">
      <c r="Q4398">
        <v>149256</v>
      </c>
      <c r="R4398" t="s">
        <v>9081</v>
      </c>
      <c r="S4398">
        <v>682200</v>
      </c>
      <c r="T4398">
        <v>248023</v>
      </c>
    </row>
    <row r="4399" spans="17:20" x14ac:dyDescent="0.25">
      <c r="Q4399">
        <v>149259</v>
      </c>
      <c r="R4399" t="s">
        <v>8371</v>
      </c>
      <c r="S4399">
        <v>682209</v>
      </c>
      <c r="T4399">
        <v>248033</v>
      </c>
    </row>
    <row r="4400" spans="17:20" x14ac:dyDescent="0.25">
      <c r="Q4400">
        <v>149260</v>
      </c>
      <c r="R4400" t="s">
        <v>10225</v>
      </c>
      <c r="S4400">
        <v>682192</v>
      </c>
      <c r="T4400">
        <v>248044</v>
      </c>
    </row>
    <row r="4401" spans="17:20" x14ac:dyDescent="0.25">
      <c r="Q4401">
        <v>149262</v>
      </c>
      <c r="R4401" t="s">
        <v>9844</v>
      </c>
      <c r="S4401">
        <v>682322</v>
      </c>
      <c r="T4401">
        <v>247973</v>
      </c>
    </row>
    <row r="4402" spans="17:20" x14ac:dyDescent="0.25">
      <c r="Q4402">
        <v>149263</v>
      </c>
      <c r="R4402" t="s">
        <v>9845</v>
      </c>
      <c r="S4402">
        <v>682295</v>
      </c>
      <c r="T4402">
        <v>247992</v>
      </c>
    </row>
    <row r="4403" spans="17:20" x14ac:dyDescent="0.25">
      <c r="Q4403">
        <v>149264</v>
      </c>
      <c r="R4403" t="s">
        <v>8424</v>
      </c>
      <c r="S4403">
        <v>682280</v>
      </c>
      <c r="T4403">
        <v>248008</v>
      </c>
    </row>
    <row r="4404" spans="17:20" x14ac:dyDescent="0.25">
      <c r="Q4404">
        <v>149265</v>
      </c>
      <c r="R4404" t="s">
        <v>8812</v>
      </c>
      <c r="S4404">
        <v>682267</v>
      </c>
      <c r="T4404">
        <v>248017</v>
      </c>
    </row>
    <row r="4405" spans="17:20" x14ac:dyDescent="0.25">
      <c r="Q4405">
        <v>149266</v>
      </c>
      <c r="R4405" t="s">
        <v>6418</v>
      </c>
      <c r="S4405">
        <v>682255</v>
      </c>
      <c r="T4405">
        <v>248026</v>
      </c>
    </row>
    <row r="4406" spans="17:20" x14ac:dyDescent="0.25">
      <c r="Q4406">
        <v>149267</v>
      </c>
      <c r="R4406" t="s">
        <v>9941</v>
      </c>
      <c r="S4406">
        <v>682248</v>
      </c>
      <c r="T4406">
        <v>248031</v>
      </c>
    </row>
    <row r="4407" spans="17:20" x14ac:dyDescent="0.25">
      <c r="Q4407">
        <v>149268</v>
      </c>
      <c r="R4407" t="s">
        <v>8482</v>
      </c>
      <c r="S4407">
        <v>682238</v>
      </c>
      <c r="T4407">
        <v>248038</v>
      </c>
    </row>
    <row r="4408" spans="17:20" x14ac:dyDescent="0.25">
      <c r="Q4408">
        <v>149269</v>
      </c>
      <c r="R4408" t="s">
        <v>8337</v>
      </c>
      <c r="S4408">
        <v>682215</v>
      </c>
      <c r="T4408">
        <v>248103</v>
      </c>
    </row>
    <row r="4409" spans="17:20" x14ac:dyDescent="0.25">
      <c r="Q4409">
        <v>149270</v>
      </c>
      <c r="R4409" t="s">
        <v>9933</v>
      </c>
      <c r="S4409">
        <v>682240</v>
      </c>
      <c r="T4409">
        <v>248103</v>
      </c>
    </row>
    <row r="4410" spans="17:20" x14ac:dyDescent="0.25">
      <c r="Q4410">
        <v>149271</v>
      </c>
      <c r="R4410" t="s">
        <v>9946</v>
      </c>
      <c r="S4410">
        <v>682219</v>
      </c>
      <c r="T4410">
        <v>248117</v>
      </c>
    </row>
    <row r="4411" spans="17:20" x14ac:dyDescent="0.25">
      <c r="Q4411">
        <v>149272</v>
      </c>
      <c r="R4411" t="s">
        <v>8299</v>
      </c>
      <c r="S4411">
        <v>682220</v>
      </c>
      <c r="T4411">
        <v>248126</v>
      </c>
    </row>
    <row r="4412" spans="17:20" x14ac:dyDescent="0.25">
      <c r="Q4412">
        <v>149273</v>
      </c>
      <c r="R4412" t="s">
        <v>8718</v>
      </c>
      <c r="S4412">
        <v>682242</v>
      </c>
      <c r="T4412">
        <v>248063</v>
      </c>
    </row>
    <row r="4413" spans="17:20" x14ac:dyDescent="0.25">
      <c r="Q4413">
        <v>149274</v>
      </c>
      <c r="R4413" t="s">
        <v>8719</v>
      </c>
      <c r="S4413">
        <v>682234</v>
      </c>
      <c r="T4413">
        <v>248069</v>
      </c>
    </row>
    <row r="4414" spans="17:20" x14ac:dyDescent="0.25">
      <c r="Q4414">
        <v>149275</v>
      </c>
      <c r="R4414" t="s">
        <v>9367</v>
      </c>
      <c r="S4414">
        <v>682223</v>
      </c>
      <c r="T4414">
        <v>248077</v>
      </c>
    </row>
    <row r="4415" spans="17:20" x14ac:dyDescent="0.25">
      <c r="Q4415">
        <v>149276</v>
      </c>
      <c r="R4415" t="s">
        <v>9756</v>
      </c>
      <c r="S4415">
        <v>682209</v>
      </c>
      <c r="T4415">
        <v>248088</v>
      </c>
    </row>
    <row r="4416" spans="17:20" x14ac:dyDescent="0.25">
      <c r="Q4416">
        <v>149277</v>
      </c>
      <c r="R4416" t="s">
        <v>8720</v>
      </c>
      <c r="S4416">
        <v>682266</v>
      </c>
      <c r="T4416">
        <v>248044</v>
      </c>
    </row>
    <row r="4417" spans="17:20" x14ac:dyDescent="0.25">
      <c r="Q4417">
        <v>149278</v>
      </c>
      <c r="R4417" t="s">
        <v>10250</v>
      </c>
      <c r="S4417">
        <v>682254</v>
      </c>
      <c r="T4417">
        <v>248061</v>
      </c>
    </row>
    <row r="4418" spans="17:20" x14ac:dyDescent="0.25">
      <c r="Q4418">
        <v>149279</v>
      </c>
      <c r="R4418" t="s">
        <v>8483</v>
      </c>
      <c r="S4418">
        <v>682288</v>
      </c>
      <c r="T4418">
        <v>248029</v>
      </c>
    </row>
    <row r="4419" spans="17:20" x14ac:dyDescent="0.25">
      <c r="Q4419">
        <v>149280</v>
      </c>
      <c r="R4419" t="s">
        <v>9007</v>
      </c>
      <c r="S4419">
        <v>682275</v>
      </c>
      <c r="T4419">
        <v>248053</v>
      </c>
    </row>
    <row r="4420" spans="17:20" x14ac:dyDescent="0.25">
      <c r="Q4420">
        <v>149281</v>
      </c>
      <c r="R4420" t="s">
        <v>8562</v>
      </c>
      <c r="S4420">
        <v>682297</v>
      </c>
      <c r="T4420">
        <v>248045</v>
      </c>
    </row>
    <row r="4421" spans="17:20" x14ac:dyDescent="0.25">
      <c r="Q4421">
        <v>149282</v>
      </c>
      <c r="R4421" t="s">
        <v>8484</v>
      </c>
      <c r="S4421">
        <v>682313</v>
      </c>
      <c r="T4421">
        <v>248068</v>
      </c>
    </row>
    <row r="4422" spans="17:20" x14ac:dyDescent="0.25">
      <c r="Q4422">
        <v>149283</v>
      </c>
      <c r="R4422" t="s">
        <v>6419</v>
      </c>
      <c r="S4422">
        <v>682303</v>
      </c>
      <c r="T4422">
        <v>248053</v>
      </c>
    </row>
    <row r="4423" spans="17:20" x14ac:dyDescent="0.25">
      <c r="Q4423">
        <v>149284</v>
      </c>
      <c r="R4423" t="s">
        <v>8372</v>
      </c>
      <c r="S4423">
        <v>682359</v>
      </c>
      <c r="T4423">
        <v>248002</v>
      </c>
    </row>
    <row r="4424" spans="17:20" x14ac:dyDescent="0.25">
      <c r="Q4424">
        <v>149285</v>
      </c>
      <c r="R4424" t="s">
        <v>6268</v>
      </c>
      <c r="S4424">
        <v>682347</v>
      </c>
      <c r="T4424">
        <v>247986</v>
      </c>
    </row>
    <row r="4425" spans="17:20" x14ac:dyDescent="0.25">
      <c r="Q4425">
        <v>149286</v>
      </c>
      <c r="R4425" t="s">
        <v>9538</v>
      </c>
      <c r="S4425">
        <v>682340</v>
      </c>
      <c r="T4425">
        <v>247991</v>
      </c>
    </row>
    <row r="4426" spans="17:20" x14ac:dyDescent="0.25">
      <c r="Q4426">
        <v>149287</v>
      </c>
      <c r="R4426" t="s">
        <v>9922</v>
      </c>
      <c r="S4426">
        <v>682307</v>
      </c>
      <c r="T4426">
        <v>248018</v>
      </c>
    </row>
    <row r="4427" spans="17:20" x14ac:dyDescent="0.25">
      <c r="Q4427">
        <v>149289</v>
      </c>
      <c r="R4427" t="s">
        <v>9670</v>
      </c>
      <c r="S4427">
        <v>682324</v>
      </c>
      <c r="T4427">
        <v>247935</v>
      </c>
    </row>
    <row r="4428" spans="17:20" x14ac:dyDescent="0.25">
      <c r="Q4428">
        <v>149290</v>
      </c>
      <c r="R4428" t="s">
        <v>8643</v>
      </c>
      <c r="S4428">
        <v>682367</v>
      </c>
      <c r="T4428">
        <v>247974</v>
      </c>
    </row>
    <row r="4429" spans="17:20" x14ac:dyDescent="0.25">
      <c r="Q4429">
        <v>149291</v>
      </c>
      <c r="R4429" t="s">
        <v>7898</v>
      </c>
      <c r="S4429">
        <v>682373</v>
      </c>
      <c r="T4429">
        <v>247986</v>
      </c>
    </row>
    <row r="4430" spans="17:20" x14ac:dyDescent="0.25">
      <c r="Q4430">
        <v>149292</v>
      </c>
      <c r="R4430" t="s">
        <v>9539</v>
      </c>
      <c r="S4430">
        <v>682384</v>
      </c>
      <c r="T4430">
        <v>248000</v>
      </c>
    </row>
    <row r="4431" spans="17:20" x14ac:dyDescent="0.25">
      <c r="Q4431">
        <v>149293</v>
      </c>
      <c r="R4431" t="s">
        <v>9082</v>
      </c>
      <c r="S4431">
        <v>682402</v>
      </c>
      <c r="T4431">
        <v>248033</v>
      </c>
    </row>
    <row r="4432" spans="17:20" x14ac:dyDescent="0.25">
      <c r="Q4432">
        <v>149294</v>
      </c>
      <c r="R4432" t="s">
        <v>10242</v>
      </c>
      <c r="S4432">
        <v>682358</v>
      </c>
      <c r="T4432">
        <v>247978</v>
      </c>
    </row>
    <row r="4433" spans="17:20" x14ac:dyDescent="0.25">
      <c r="Q4433">
        <v>149295</v>
      </c>
      <c r="R4433" t="s">
        <v>10407</v>
      </c>
      <c r="S4433">
        <v>682321</v>
      </c>
      <c r="T4433">
        <v>248005</v>
      </c>
    </row>
    <row r="4434" spans="17:20" x14ac:dyDescent="0.25">
      <c r="Q4434">
        <v>149296</v>
      </c>
      <c r="R4434" t="s">
        <v>9368</v>
      </c>
      <c r="S4434">
        <v>682389</v>
      </c>
      <c r="T4434">
        <v>248013</v>
      </c>
    </row>
    <row r="4435" spans="17:20" x14ac:dyDescent="0.25">
      <c r="Q4435">
        <v>149297</v>
      </c>
      <c r="R4435" t="s">
        <v>8563</v>
      </c>
      <c r="S4435">
        <v>682390</v>
      </c>
      <c r="T4435">
        <v>248041</v>
      </c>
    </row>
    <row r="4436" spans="17:20" x14ac:dyDescent="0.25">
      <c r="Q4436">
        <v>149298</v>
      </c>
      <c r="R4436" t="s">
        <v>8373</v>
      </c>
      <c r="S4436">
        <v>682375</v>
      </c>
      <c r="T4436">
        <v>248024</v>
      </c>
    </row>
    <row r="4437" spans="17:20" x14ac:dyDescent="0.25">
      <c r="Q4437">
        <v>149299</v>
      </c>
      <c r="R4437" t="s">
        <v>9369</v>
      </c>
      <c r="S4437">
        <v>682381</v>
      </c>
      <c r="T4437">
        <v>248048</v>
      </c>
    </row>
    <row r="4438" spans="17:20" x14ac:dyDescent="0.25">
      <c r="Q4438">
        <v>149300</v>
      </c>
      <c r="R4438" t="s">
        <v>8644</v>
      </c>
      <c r="S4438">
        <v>682366</v>
      </c>
      <c r="T4438">
        <v>248029</v>
      </c>
    </row>
    <row r="4439" spans="17:20" x14ac:dyDescent="0.25">
      <c r="Q4439">
        <v>149301</v>
      </c>
      <c r="R4439" t="s">
        <v>8645</v>
      </c>
      <c r="S4439">
        <v>682371</v>
      </c>
      <c r="T4439">
        <v>248054</v>
      </c>
    </row>
    <row r="4440" spans="17:20" x14ac:dyDescent="0.25">
      <c r="Q4440">
        <v>149302</v>
      </c>
      <c r="R4440" t="s">
        <v>8300</v>
      </c>
      <c r="S4440">
        <v>682357</v>
      </c>
      <c r="T4440">
        <v>248015</v>
      </c>
    </row>
    <row r="4441" spans="17:20" x14ac:dyDescent="0.25">
      <c r="Q4441">
        <v>149303</v>
      </c>
      <c r="R4441" t="s">
        <v>8564</v>
      </c>
      <c r="S4441">
        <v>682357</v>
      </c>
      <c r="T4441">
        <v>248036</v>
      </c>
    </row>
    <row r="4442" spans="17:20" x14ac:dyDescent="0.25">
      <c r="Q4442">
        <v>149304</v>
      </c>
      <c r="R4442" t="s">
        <v>8565</v>
      </c>
      <c r="S4442">
        <v>682348</v>
      </c>
      <c r="T4442">
        <v>248043</v>
      </c>
    </row>
    <row r="4443" spans="17:20" x14ac:dyDescent="0.25">
      <c r="Q4443">
        <v>149305</v>
      </c>
      <c r="R4443" t="s">
        <v>10249</v>
      </c>
      <c r="S4443">
        <v>682362</v>
      </c>
      <c r="T4443">
        <v>248061</v>
      </c>
    </row>
    <row r="4444" spans="17:20" x14ac:dyDescent="0.25">
      <c r="Q4444">
        <v>149306</v>
      </c>
      <c r="R4444" t="s">
        <v>9925</v>
      </c>
      <c r="S4444">
        <v>682349</v>
      </c>
      <c r="T4444">
        <v>248070</v>
      </c>
    </row>
    <row r="4445" spans="17:20" x14ac:dyDescent="0.25">
      <c r="Q4445">
        <v>149307</v>
      </c>
      <c r="R4445" t="s">
        <v>9223</v>
      </c>
      <c r="S4445">
        <v>682331</v>
      </c>
      <c r="T4445">
        <v>248055</v>
      </c>
    </row>
    <row r="4446" spans="17:20" x14ac:dyDescent="0.25">
      <c r="Q4446">
        <v>149308</v>
      </c>
      <c r="R4446" t="s">
        <v>8901</v>
      </c>
      <c r="S4446">
        <v>682321</v>
      </c>
      <c r="T4446">
        <v>248062</v>
      </c>
    </row>
    <row r="4447" spans="17:20" x14ac:dyDescent="0.25">
      <c r="Q4447">
        <v>149309</v>
      </c>
      <c r="R4447" t="s">
        <v>6420</v>
      </c>
      <c r="S4447">
        <v>682340</v>
      </c>
      <c r="T4447">
        <v>248076</v>
      </c>
    </row>
    <row r="4448" spans="17:20" x14ac:dyDescent="0.25">
      <c r="Q4448">
        <v>149310</v>
      </c>
      <c r="R4448" t="s">
        <v>9083</v>
      </c>
      <c r="S4448">
        <v>682329</v>
      </c>
      <c r="T4448">
        <v>248084</v>
      </c>
    </row>
    <row r="4449" spans="17:20" x14ac:dyDescent="0.25">
      <c r="Q4449">
        <v>149311</v>
      </c>
      <c r="R4449" t="s">
        <v>8646</v>
      </c>
      <c r="S4449">
        <v>682305</v>
      </c>
      <c r="T4449">
        <v>248101</v>
      </c>
    </row>
    <row r="4450" spans="17:20" x14ac:dyDescent="0.25">
      <c r="Q4450">
        <v>149312</v>
      </c>
      <c r="R4450" t="s">
        <v>6217</v>
      </c>
      <c r="S4450">
        <v>682298</v>
      </c>
      <c r="T4450">
        <v>248124</v>
      </c>
    </row>
    <row r="4451" spans="17:20" x14ac:dyDescent="0.25">
      <c r="Q4451">
        <v>149313</v>
      </c>
      <c r="R4451" t="s">
        <v>9641</v>
      </c>
      <c r="S4451">
        <v>682291</v>
      </c>
      <c r="T4451">
        <v>248076</v>
      </c>
    </row>
    <row r="4452" spans="17:20" x14ac:dyDescent="0.25">
      <c r="Q4452">
        <v>149314</v>
      </c>
      <c r="R4452" t="s">
        <v>8902</v>
      </c>
      <c r="S4452">
        <v>682290</v>
      </c>
      <c r="T4452">
        <v>248115</v>
      </c>
    </row>
    <row r="4453" spans="17:20" x14ac:dyDescent="0.25">
      <c r="Q4453">
        <v>149315</v>
      </c>
      <c r="R4453" t="s">
        <v>8813</v>
      </c>
      <c r="S4453">
        <v>682279</v>
      </c>
      <c r="T4453">
        <v>248120</v>
      </c>
    </row>
    <row r="4454" spans="17:20" x14ac:dyDescent="0.25">
      <c r="Q4454">
        <v>149316</v>
      </c>
      <c r="R4454" t="s">
        <v>5847</v>
      </c>
      <c r="S4454">
        <v>682268</v>
      </c>
      <c r="T4454">
        <v>248083</v>
      </c>
    </row>
    <row r="4455" spans="17:20" x14ac:dyDescent="0.25">
      <c r="Q4455">
        <v>149317</v>
      </c>
      <c r="R4455" t="s">
        <v>9008</v>
      </c>
      <c r="S4455">
        <v>682278</v>
      </c>
      <c r="T4455">
        <v>248092</v>
      </c>
    </row>
    <row r="4456" spans="17:20" x14ac:dyDescent="0.25">
      <c r="Q4456">
        <v>149318</v>
      </c>
      <c r="R4456" t="s">
        <v>8814</v>
      </c>
      <c r="S4456">
        <v>682259</v>
      </c>
      <c r="T4456">
        <v>248098</v>
      </c>
    </row>
    <row r="4457" spans="17:20" x14ac:dyDescent="0.25">
      <c r="Q4457">
        <v>149319</v>
      </c>
      <c r="R4457" t="s">
        <v>8485</v>
      </c>
      <c r="S4457">
        <v>682256</v>
      </c>
      <c r="T4457">
        <v>248109</v>
      </c>
    </row>
    <row r="4458" spans="17:20" x14ac:dyDescent="0.25">
      <c r="Q4458">
        <v>149320</v>
      </c>
      <c r="R4458" t="s">
        <v>8903</v>
      </c>
      <c r="S4458">
        <v>682267</v>
      </c>
      <c r="T4458">
        <v>248128</v>
      </c>
    </row>
    <row r="4459" spans="17:20" x14ac:dyDescent="0.25">
      <c r="Q4459">
        <v>149321</v>
      </c>
      <c r="R4459" t="s">
        <v>10881</v>
      </c>
      <c r="S4459">
        <v>682278</v>
      </c>
      <c r="T4459">
        <v>248144</v>
      </c>
    </row>
    <row r="4460" spans="17:20" x14ac:dyDescent="0.25">
      <c r="Q4460">
        <v>149322</v>
      </c>
      <c r="R4460" t="s">
        <v>8425</v>
      </c>
      <c r="S4460">
        <v>682256</v>
      </c>
      <c r="T4460">
        <v>248135</v>
      </c>
    </row>
    <row r="4461" spans="17:20" x14ac:dyDescent="0.25">
      <c r="Q4461">
        <v>149323</v>
      </c>
      <c r="R4461" t="s">
        <v>8904</v>
      </c>
      <c r="S4461">
        <v>682247</v>
      </c>
      <c r="T4461">
        <v>248113</v>
      </c>
    </row>
    <row r="4462" spans="17:20" x14ac:dyDescent="0.25">
      <c r="Q4462">
        <v>149324</v>
      </c>
      <c r="R4462" t="s">
        <v>9158</v>
      </c>
      <c r="S4462">
        <v>682250</v>
      </c>
      <c r="T4462">
        <v>248146</v>
      </c>
    </row>
    <row r="4463" spans="17:20" x14ac:dyDescent="0.25">
      <c r="Q4463">
        <v>149325</v>
      </c>
      <c r="R4463" t="s">
        <v>8815</v>
      </c>
      <c r="S4463">
        <v>682229</v>
      </c>
      <c r="T4463">
        <v>248130</v>
      </c>
    </row>
    <row r="4464" spans="17:20" x14ac:dyDescent="0.25">
      <c r="Q4464">
        <v>149332</v>
      </c>
      <c r="R4464" t="s">
        <v>9849</v>
      </c>
      <c r="S4464">
        <v>682319</v>
      </c>
      <c r="T4464">
        <v>248140</v>
      </c>
    </row>
    <row r="4465" spans="17:20" x14ac:dyDescent="0.25">
      <c r="Q4465">
        <v>149338</v>
      </c>
      <c r="R4465" t="s">
        <v>10248</v>
      </c>
      <c r="S4465">
        <v>682314</v>
      </c>
      <c r="T4465">
        <v>248107</v>
      </c>
    </row>
    <row r="4466" spans="17:20" x14ac:dyDescent="0.25">
      <c r="Q4466">
        <v>149339</v>
      </c>
      <c r="R4466" t="s">
        <v>9952</v>
      </c>
      <c r="S4466">
        <v>682318</v>
      </c>
      <c r="T4466">
        <v>248115</v>
      </c>
    </row>
    <row r="4467" spans="17:20" x14ac:dyDescent="0.25">
      <c r="Q4467">
        <v>149340</v>
      </c>
      <c r="R4467" t="s">
        <v>8338</v>
      </c>
      <c r="S4467">
        <v>682334</v>
      </c>
      <c r="T4467">
        <v>248098</v>
      </c>
    </row>
    <row r="4468" spans="17:20" x14ac:dyDescent="0.25">
      <c r="Q4468">
        <v>149351</v>
      </c>
      <c r="R4468" t="s">
        <v>8486</v>
      </c>
      <c r="S4468">
        <v>682405</v>
      </c>
      <c r="T4468">
        <v>248087</v>
      </c>
    </row>
    <row r="4469" spans="17:20" x14ac:dyDescent="0.25">
      <c r="Q4469">
        <v>149352</v>
      </c>
      <c r="R4469" t="s">
        <v>9009</v>
      </c>
      <c r="S4469">
        <v>682395</v>
      </c>
      <c r="T4469">
        <v>248094</v>
      </c>
    </row>
    <row r="4470" spans="17:20" x14ac:dyDescent="0.25">
      <c r="Q4470">
        <v>149353</v>
      </c>
      <c r="R4470" t="s">
        <v>8566</v>
      </c>
      <c r="S4470">
        <v>682386</v>
      </c>
      <c r="T4470">
        <v>248100</v>
      </c>
    </row>
    <row r="4471" spans="17:20" x14ac:dyDescent="0.25">
      <c r="Q4471">
        <v>149354</v>
      </c>
      <c r="R4471" t="s">
        <v>8647</v>
      </c>
      <c r="S4471">
        <v>682376</v>
      </c>
      <c r="T4471">
        <v>248107</v>
      </c>
    </row>
    <row r="4472" spans="17:20" x14ac:dyDescent="0.25">
      <c r="Q4472">
        <v>149355</v>
      </c>
      <c r="R4472" t="s">
        <v>8487</v>
      </c>
      <c r="S4472">
        <v>682367</v>
      </c>
      <c r="T4472">
        <v>248114</v>
      </c>
    </row>
    <row r="4473" spans="17:20" x14ac:dyDescent="0.25">
      <c r="Q4473">
        <v>149356</v>
      </c>
      <c r="R4473" t="s">
        <v>9613</v>
      </c>
      <c r="S4473">
        <v>682356</v>
      </c>
      <c r="T4473">
        <v>248121</v>
      </c>
    </row>
    <row r="4474" spans="17:20" x14ac:dyDescent="0.25">
      <c r="Q4474">
        <v>149357</v>
      </c>
      <c r="R4474" t="s">
        <v>9878</v>
      </c>
      <c r="S4474">
        <v>682344</v>
      </c>
      <c r="T4474">
        <v>248111</v>
      </c>
    </row>
    <row r="4475" spans="17:20" x14ac:dyDescent="0.25">
      <c r="Q4475">
        <v>149358</v>
      </c>
      <c r="R4475" t="s">
        <v>10412</v>
      </c>
      <c r="S4475">
        <v>682438</v>
      </c>
      <c r="T4475">
        <v>248102</v>
      </c>
    </row>
    <row r="4476" spans="17:20" x14ac:dyDescent="0.25">
      <c r="Q4476">
        <v>149359</v>
      </c>
      <c r="R4476" t="s">
        <v>9614</v>
      </c>
      <c r="S4476">
        <v>682414</v>
      </c>
      <c r="T4476">
        <v>248080</v>
      </c>
    </row>
    <row r="4477" spans="17:20" x14ac:dyDescent="0.25">
      <c r="Q4477">
        <v>149361</v>
      </c>
      <c r="R4477" t="s">
        <v>9579</v>
      </c>
      <c r="S4477">
        <v>682414</v>
      </c>
      <c r="T4477">
        <v>248042</v>
      </c>
    </row>
    <row r="4478" spans="17:20" x14ac:dyDescent="0.25">
      <c r="Q4478">
        <v>149362</v>
      </c>
      <c r="R4478" t="s">
        <v>8905</v>
      </c>
      <c r="S4478">
        <v>682423</v>
      </c>
      <c r="T4478">
        <v>248055</v>
      </c>
    </row>
    <row r="4479" spans="17:20" x14ac:dyDescent="0.25">
      <c r="Q4479">
        <v>149363</v>
      </c>
      <c r="R4479" t="s">
        <v>9370</v>
      </c>
      <c r="S4479">
        <v>682429</v>
      </c>
      <c r="T4479">
        <v>248069</v>
      </c>
    </row>
    <row r="4480" spans="17:20" x14ac:dyDescent="0.25">
      <c r="Q4480">
        <v>149364</v>
      </c>
      <c r="R4480" t="s">
        <v>7582</v>
      </c>
      <c r="S4480">
        <v>682462</v>
      </c>
      <c r="T4480">
        <v>248116</v>
      </c>
    </row>
    <row r="4481" spans="17:20" x14ac:dyDescent="0.25">
      <c r="Q4481">
        <v>149365</v>
      </c>
      <c r="R4481" t="s">
        <v>7288</v>
      </c>
      <c r="S4481">
        <v>682473</v>
      </c>
      <c r="T4481">
        <v>248128</v>
      </c>
    </row>
    <row r="4482" spans="17:20" x14ac:dyDescent="0.25">
      <c r="Q4482">
        <v>149366</v>
      </c>
      <c r="R4482" t="s">
        <v>7583</v>
      </c>
      <c r="S4482">
        <v>682465</v>
      </c>
      <c r="T4482">
        <v>248135</v>
      </c>
    </row>
    <row r="4483" spans="17:20" x14ac:dyDescent="0.25">
      <c r="Q4483">
        <v>149367</v>
      </c>
      <c r="R4483" t="s">
        <v>7981</v>
      </c>
      <c r="S4483">
        <v>682451</v>
      </c>
      <c r="T4483">
        <v>248145</v>
      </c>
    </row>
    <row r="4484" spans="17:20" x14ac:dyDescent="0.25">
      <c r="Q4484">
        <v>149372</v>
      </c>
      <c r="R4484" t="s">
        <v>11147</v>
      </c>
      <c r="S4484">
        <v>682516</v>
      </c>
      <c r="T4484">
        <v>248072</v>
      </c>
    </row>
    <row r="4485" spans="17:20" x14ac:dyDescent="0.25">
      <c r="Q4485">
        <v>149374</v>
      </c>
      <c r="R4485" t="s">
        <v>8279</v>
      </c>
      <c r="S4485">
        <v>682556</v>
      </c>
      <c r="T4485">
        <v>248001</v>
      </c>
    </row>
    <row r="4486" spans="17:20" x14ac:dyDescent="0.25">
      <c r="Q4486">
        <v>149375</v>
      </c>
      <c r="R4486" t="s">
        <v>8339</v>
      </c>
      <c r="S4486">
        <v>682544</v>
      </c>
      <c r="T4486">
        <v>247989</v>
      </c>
    </row>
    <row r="4487" spans="17:20" x14ac:dyDescent="0.25">
      <c r="Q4487">
        <v>149567</v>
      </c>
      <c r="R4487" t="s">
        <v>9615</v>
      </c>
      <c r="S4487">
        <v>680899</v>
      </c>
      <c r="T4487">
        <v>248085</v>
      </c>
    </row>
    <row r="4488" spans="17:20" x14ac:dyDescent="0.25">
      <c r="Q4488">
        <v>149568</v>
      </c>
      <c r="R4488" t="s">
        <v>9540</v>
      </c>
      <c r="S4488">
        <v>680885</v>
      </c>
      <c r="T4488">
        <v>248094</v>
      </c>
    </row>
    <row r="4489" spans="17:20" x14ac:dyDescent="0.25">
      <c r="Q4489">
        <v>149569</v>
      </c>
      <c r="R4489" t="s">
        <v>9371</v>
      </c>
      <c r="S4489">
        <v>680871</v>
      </c>
      <c r="T4489">
        <v>248104</v>
      </c>
    </row>
    <row r="4490" spans="17:20" x14ac:dyDescent="0.25">
      <c r="Q4490">
        <v>149570</v>
      </c>
      <c r="R4490" t="s">
        <v>9953</v>
      </c>
      <c r="S4490">
        <v>680857</v>
      </c>
      <c r="T4490">
        <v>248113</v>
      </c>
    </row>
    <row r="4491" spans="17:20" x14ac:dyDescent="0.25">
      <c r="Q4491">
        <v>149571</v>
      </c>
      <c r="R4491" t="s">
        <v>9305</v>
      </c>
      <c r="S4491">
        <v>680914</v>
      </c>
      <c r="T4491">
        <v>248079</v>
      </c>
    </row>
    <row r="4492" spans="17:20" x14ac:dyDescent="0.25">
      <c r="Q4492">
        <v>149572</v>
      </c>
      <c r="R4492" t="s">
        <v>8374</v>
      </c>
      <c r="S4492">
        <v>680912</v>
      </c>
      <c r="T4492">
        <v>248103</v>
      </c>
    </row>
    <row r="4493" spans="17:20" x14ac:dyDescent="0.25">
      <c r="Q4493">
        <v>149573</v>
      </c>
      <c r="R4493" t="s">
        <v>7289</v>
      </c>
      <c r="S4493">
        <v>680952</v>
      </c>
      <c r="T4493">
        <v>248114</v>
      </c>
    </row>
    <row r="4494" spans="17:20" x14ac:dyDescent="0.25">
      <c r="Q4494">
        <v>149574</v>
      </c>
      <c r="R4494" t="s">
        <v>9541</v>
      </c>
      <c r="S4494">
        <v>680961</v>
      </c>
      <c r="T4494">
        <v>248127</v>
      </c>
    </row>
    <row r="4495" spans="17:20" x14ac:dyDescent="0.25">
      <c r="Q4495">
        <v>149575</v>
      </c>
      <c r="R4495" t="s">
        <v>9306</v>
      </c>
      <c r="S4495">
        <v>680968</v>
      </c>
      <c r="T4495">
        <v>248138</v>
      </c>
    </row>
    <row r="4496" spans="17:20" x14ac:dyDescent="0.25">
      <c r="Q4496">
        <v>149576</v>
      </c>
      <c r="R4496" t="s">
        <v>8567</v>
      </c>
      <c r="S4496">
        <v>680883</v>
      </c>
      <c r="T4496">
        <v>248121</v>
      </c>
    </row>
    <row r="4497" spans="17:20" x14ac:dyDescent="0.25">
      <c r="Q4497">
        <v>149577</v>
      </c>
      <c r="R4497" t="s">
        <v>9580</v>
      </c>
      <c r="S4497">
        <v>680844</v>
      </c>
      <c r="T4497">
        <v>248121</v>
      </c>
    </row>
    <row r="4498" spans="17:20" x14ac:dyDescent="0.25">
      <c r="Q4498">
        <v>149578</v>
      </c>
      <c r="R4498" t="s">
        <v>7584</v>
      </c>
      <c r="S4498">
        <v>680832</v>
      </c>
      <c r="T4498">
        <v>248128</v>
      </c>
    </row>
    <row r="4499" spans="17:20" x14ac:dyDescent="0.25">
      <c r="Q4499">
        <v>149619</v>
      </c>
      <c r="R4499" t="s">
        <v>9616</v>
      </c>
      <c r="S4499">
        <v>681392</v>
      </c>
      <c r="T4499">
        <v>247784</v>
      </c>
    </row>
    <row r="4500" spans="17:20" x14ac:dyDescent="0.25">
      <c r="Q4500">
        <v>149620</v>
      </c>
      <c r="R4500" t="s">
        <v>9948</v>
      </c>
      <c r="S4500">
        <v>681378</v>
      </c>
      <c r="T4500">
        <v>247790</v>
      </c>
    </row>
    <row r="4501" spans="17:20" x14ac:dyDescent="0.25">
      <c r="Q4501">
        <v>149621</v>
      </c>
      <c r="R4501" t="s">
        <v>9642</v>
      </c>
      <c r="S4501">
        <v>681386</v>
      </c>
      <c r="T4501">
        <v>247813</v>
      </c>
    </row>
    <row r="4502" spans="17:20" x14ac:dyDescent="0.25">
      <c r="Q4502">
        <v>149622</v>
      </c>
      <c r="R4502" t="s">
        <v>8280</v>
      </c>
      <c r="S4502">
        <v>681364</v>
      </c>
      <c r="T4502">
        <v>247795</v>
      </c>
    </row>
    <row r="4503" spans="17:20" x14ac:dyDescent="0.25">
      <c r="Q4503">
        <v>149623</v>
      </c>
      <c r="R4503" t="s">
        <v>9789</v>
      </c>
      <c r="S4503">
        <v>681339</v>
      </c>
      <c r="T4503">
        <v>247811</v>
      </c>
    </row>
    <row r="4504" spans="17:20" x14ac:dyDescent="0.25">
      <c r="Q4504">
        <v>149625</v>
      </c>
      <c r="R4504" t="s">
        <v>8906</v>
      </c>
      <c r="S4504">
        <v>681321</v>
      </c>
      <c r="T4504">
        <v>247820</v>
      </c>
    </row>
    <row r="4505" spans="17:20" x14ac:dyDescent="0.25">
      <c r="Q4505">
        <v>149626</v>
      </c>
      <c r="R4505" t="s">
        <v>9431</v>
      </c>
      <c r="S4505">
        <v>681314</v>
      </c>
      <c r="T4505">
        <v>247828</v>
      </c>
    </row>
    <row r="4506" spans="17:20" x14ac:dyDescent="0.25">
      <c r="Q4506">
        <v>149627</v>
      </c>
      <c r="R4506" t="s">
        <v>7853</v>
      </c>
      <c r="S4506">
        <v>681375</v>
      </c>
      <c r="T4506">
        <v>247822</v>
      </c>
    </row>
    <row r="4507" spans="17:20" x14ac:dyDescent="0.25">
      <c r="Q4507">
        <v>149628</v>
      </c>
      <c r="R4507" t="s">
        <v>9224</v>
      </c>
      <c r="S4507">
        <v>681366</v>
      </c>
      <c r="T4507">
        <v>247828</v>
      </c>
    </row>
    <row r="4508" spans="17:20" x14ac:dyDescent="0.25">
      <c r="Q4508">
        <v>149629</v>
      </c>
      <c r="R4508" t="s">
        <v>9617</v>
      </c>
      <c r="S4508">
        <v>681359</v>
      </c>
      <c r="T4508">
        <v>247864</v>
      </c>
    </row>
    <row r="4509" spans="17:20" x14ac:dyDescent="0.25">
      <c r="Q4509">
        <v>149630</v>
      </c>
      <c r="R4509" t="s">
        <v>9307</v>
      </c>
      <c r="S4509">
        <v>681355</v>
      </c>
      <c r="T4509">
        <v>247835</v>
      </c>
    </row>
    <row r="4510" spans="17:20" x14ac:dyDescent="0.25">
      <c r="Q4510">
        <v>149631</v>
      </c>
      <c r="R4510" t="s">
        <v>9308</v>
      </c>
      <c r="S4510">
        <v>681348</v>
      </c>
      <c r="T4510">
        <v>247873</v>
      </c>
    </row>
    <row r="4511" spans="17:20" x14ac:dyDescent="0.25">
      <c r="Q4511">
        <v>149632</v>
      </c>
      <c r="R4511" t="s">
        <v>9432</v>
      </c>
      <c r="S4511">
        <v>681345</v>
      </c>
      <c r="T4511">
        <v>247842</v>
      </c>
    </row>
    <row r="4512" spans="17:20" x14ac:dyDescent="0.25">
      <c r="Q4512">
        <v>149633</v>
      </c>
      <c r="R4512" t="s">
        <v>9309</v>
      </c>
      <c r="S4512">
        <v>681334</v>
      </c>
      <c r="T4512">
        <v>247849</v>
      </c>
    </row>
    <row r="4513" spans="17:20" x14ac:dyDescent="0.25">
      <c r="Q4513">
        <v>149634</v>
      </c>
      <c r="R4513" t="s">
        <v>7936</v>
      </c>
      <c r="S4513">
        <v>681355</v>
      </c>
      <c r="T4513">
        <v>247887</v>
      </c>
    </row>
    <row r="4514" spans="17:20" x14ac:dyDescent="0.25">
      <c r="Q4514">
        <v>149635</v>
      </c>
      <c r="R4514" t="s">
        <v>9010</v>
      </c>
      <c r="S4514">
        <v>681324</v>
      </c>
      <c r="T4514">
        <v>247841</v>
      </c>
    </row>
    <row r="4515" spans="17:20" x14ac:dyDescent="0.25">
      <c r="Q4515">
        <v>149636</v>
      </c>
      <c r="R4515" t="s">
        <v>9671</v>
      </c>
      <c r="S4515">
        <v>681381</v>
      </c>
      <c r="T4515">
        <v>247853</v>
      </c>
    </row>
    <row r="4516" spans="17:20" x14ac:dyDescent="0.25">
      <c r="Q4516">
        <v>149637</v>
      </c>
      <c r="R4516" t="s">
        <v>8488</v>
      </c>
      <c r="S4516">
        <v>681381</v>
      </c>
      <c r="T4516">
        <v>247867</v>
      </c>
    </row>
    <row r="4517" spans="17:20" x14ac:dyDescent="0.25">
      <c r="Q4517">
        <v>149638</v>
      </c>
      <c r="R4517" t="s">
        <v>9581</v>
      </c>
      <c r="S4517">
        <v>681379</v>
      </c>
      <c r="T4517">
        <v>247880</v>
      </c>
    </row>
    <row r="4518" spans="17:20" x14ac:dyDescent="0.25">
      <c r="Q4518">
        <v>149639</v>
      </c>
      <c r="R4518" t="s">
        <v>8568</v>
      </c>
      <c r="S4518">
        <v>681377</v>
      </c>
      <c r="T4518">
        <v>247893</v>
      </c>
    </row>
    <row r="4519" spans="17:20" x14ac:dyDescent="0.25">
      <c r="Q4519">
        <v>149640</v>
      </c>
      <c r="R4519" t="s">
        <v>8089</v>
      </c>
      <c r="S4519">
        <v>681377</v>
      </c>
      <c r="T4519">
        <v>247904</v>
      </c>
    </row>
    <row r="4520" spans="17:20" x14ac:dyDescent="0.25">
      <c r="Q4520">
        <v>149641</v>
      </c>
      <c r="R4520" t="s">
        <v>9011</v>
      </c>
      <c r="S4520">
        <v>681371</v>
      </c>
      <c r="T4520">
        <v>247959</v>
      </c>
    </row>
    <row r="4521" spans="17:20" x14ac:dyDescent="0.25">
      <c r="Q4521">
        <v>149642</v>
      </c>
      <c r="R4521" t="s">
        <v>11334</v>
      </c>
      <c r="S4521">
        <v>681368</v>
      </c>
      <c r="T4521">
        <v>247906</v>
      </c>
    </row>
    <row r="4522" spans="17:20" x14ac:dyDescent="0.25">
      <c r="Q4522">
        <v>149643</v>
      </c>
      <c r="R4522" t="s">
        <v>8648</v>
      </c>
      <c r="S4522">
        <v>681340</v>
      </c>
      <c r="T4522">
        <v>247910</v>
      </c>
    </row>
    <row r="4523" spans="17:20" x14ac:dyDescent="0.25">
      <c r="Q4523">
        <v>149644</v>
      </c>
      <c r="R4523" t="s">
        <v>6665</v>
      </c>
      <c r="S4523">
        <v>681332</v>
      </c>
      <c r="T4523">
        <v>247899</v>
      </c>
    </row>
    <row r="4524" spans="17:20" x14ac:dyDescent="0.25">
      <c r="Q4524">
        <v>149645</v>
      </c>
      <c r="R4524" t="s">
        <v>9159</v>
      </c>
      <c r="S4524">
        <v>681287</v>
      </c>
      <c r="T4524">
        <v>247841</v>
      </c>
    </row>
    <row r="4525" spans="17:20" x14ac:dyDescent="0.25">
      <c r="Q4525">
        <v>149646</v>
      </c>
      <c r="R4525" t="s">
        <v>9643</v>
      </c>
      <c r="S4525">
        <v>681272</v>
      </c>
      <c r="T4525">
        <v>247849</v>
      </c>
    </row>
    <row r="4526" spans="17:20" x14ac:dyDescent="0.25">
      <c r="Q4526">
        <v>149647</v>
      </c>
      <c r="R4526" t="s">
        <v>8649</v>
      </c>
      <c r="S4526">
        <v>681260</v>
      </c>
      <c r="T4526">
        <v>247856</v>
      </c>
    </row>
    <row r="4527" spans="17:20" x14ac:dyDescent="0.25">
      <c r="Q4527">
        <v>149648</v>
      </c>
      <c r="R4527" t="s">
        <v>9672</v>
      </c>
      <c r="S4527">
        <v>681249</v>
      </c>
      <c r="T4527">
        <v>247864</v>
      </c>
    </row>
    <row r="4528" spans="17:20" x14ac:dyDescent="0.25">
      <c r="Q4528">
        <v>149649</v>
      </c>
      <c r="R4528" t="s">
        <v>9882</v>
      </c>
      <c r="S4528">
        <v>681236</v>
      </c>
      <c r="T4528">
        <v>247876</v>
      </c>
    </row>
    <row r="4529" spans="17:20" x14ac:dyDescent="0.25">
      <c r="Q4529">
        <v>149650</v>
      </c>
      <c r="R4529" t="s">
        <v>6522</v>
      </c>
      <c r="S4529">
        <v>681302</v>
      </c>
      <c r="T4529">
        <v>247857</v>
      </c>
    </row>
    <row r="4530" spans="17:20" x14ac:dyDescent="0.25">
      <c r="Q4530">
        <v>149651</v>
      </c>
      <c r="R4530" t="s">
        <v>7290</v>
      </c>
      <c r="S4530">
        <v>681297</v>
      </c>
      <c r="T4530">
        <v>247850</v>
      </c>
    </row>
    <row r="4531" spans="17:20" x14ac:dyDescent="0.25">
      <c r="Q4531">
        <v>149652</v>
      </c>
      <c r="R4531" t="s">
        <v>9542</v>
      </c>
      <c r="S4531">
        <v>681305</v>
      </c>
      <c r="T4531">
        <v>247867</v>
      </c>
    </row>
    <row r="4532" spans="17:20" x14ac:dyDescent="0.25">
      <c r="Q4532">
        <v>149653</v>
      </c>
      <c r="R4532" t="s">
        <v>7854</v>
      </c>
      <c r="S4532">
        <v>681292</v>
      </c>
      <c r="T4532">
        <v>247876</v>
      </c>
    </row>
    <row r="4533" spans="17:20" x14ac:dyDescent="0.25">
      <c r="Q4533">
        <v>149654</v>
      </c>
      <c r="R4533" t="s">
        <v>7937</v>
      </c>
      <c r="S4533">
        <v>681252</v>
      </c>
      <c r="T4533">
        <v>247898</v>
      </c>
    </row>
    <row r="4534" spans="17:20" x14ac:dyDescent="0.25">
      <c r="Q4534">
        <v>149655</v>
      </c>
      <c r="R4534" t="s">
        <v>9879</v>
      </c>
      <c r="S4534">
        <v>681242</v>
      </c>
      <c r="T4534">
        <v>247887</v>
      </c>
    </row>
    <row r="4535" spans="17:20" x14ac:dyDescent="0.25">
      <c r="Q4535">
        <v>149656</v>
      </c>
      <c r="R4535" t="s">
        <v>7855</v>
      </c>
      <c r="S4535">
        <v>681323</v>
      </c>
      <c r="T4535">
        <v>247888</v>
      </c>
    </row>
    <row r="4536" spans="17:20" x14ac:dyDescent="0.25">
      <c r="Q4536">
        <v>149657</v>
      </c>
      <c r="R4536" t="s">
        <v>7180</v>
      </c>
      <c r="S4536">
        <v>681310</v>
      </c>
      <c r="T4536">
        <v>247896</v>
      </c>
    </row>
    <row r="4537" spans="17:20" x14ac:dyDescent="0.25">
      <c r="Q4537">
        <v>149658</v>
      </c>
      <c r="R4537" t="s">
        <v>7398</v>
      </c>
      <c r="S4537">
        <v>681297</v>
      </c>
      <c r="T4537">
        <v>247904</v>
      </c>
    </row>
    <row r="4538" spans="17:20" x14ac:dyDescent="0.25">
      <c r="Q4538">
        <v>149659</v>
      </c>
      <c r="R4538" t="s">
        <v>7741</v>
      </c>
      <c r="S4538">
        <v>681281</v>
      </c>
      <c r="T4538">
        <v>247884</v>
      </c>
    </row>
    <row r="4539" spans="17:20" x14ac:dyDescent="0.25">
      <c r="Q4539">
        <v>149660</v>
      </c>
      <c r="R4539" t="s">
        <v>7800</v>
      </c>
      <c r="S4539">
        <v>681268</v>
      </c>
      <c r="T4539">
        <v>247893</v>
      </c>
    </row>
    <row r="4540" spans="17:20" x14ac:dyDescent="0.25">
      <c r="Q4540">
        <v>149661</v>
      </c>
      <c r="R4540" t="s">
        <v>6926</v>
      </c>
      <c r="S4540">
        <v>681285</v>
      </c>
      <c r="T4540">
        <v>247912</v>
      </c>
    </row>
    <row r="4541" spans="17:20" x14ac:dyDescent="0.25">
      <c r="Q4541">
        <v>149662</v>
      </c>
      <c r="R4541" t="s">
        <v>8907</v>
      </c>
      <c r="S4541">
        <v>681273</v>
      </c>
      <c r="T4541">
        <v>247921</v>
      </c>
    </row>
    <row r="4542" spans="17:20" x14ac:dyDescent="0.25">
      <c r="Q4542">
        <v>149663</v>
      </c>
      <c r="R4542" t="s">
        <v>7181</v>
      </c>
      <c r="S4542">
        <v>681289</v>
      </c>
      <c r="T4542">
        <v>247944</v>
      </c>
    </row>
    <row r="4543" spans="17:20" x14ac:dyDescent="0.25">
      <c r="Q4543">
        <v>149664</v>
      </c>
      <c r="R4543" t="s">
        <v>7938</v>
      </c>
      <c r="S4543">
        <v>681269</v>
      </c>
      <c r="T4543">
        <v>247962</v>
      </c>
    </row>
    <row r="4544" spans="17:20" x14ac:dyDescent="0.25">
      <c r="Q4544">
        <v>149665</v>
      </c>
      <c r="R4544" t="s">
        <v>7060</v>
      </c>
      <c r="S4544">
        <v>681280</v>
      </c>
      <c r="T4544">
        <v>247933</v>
      </c>
    </row>
    <row r="4545" spans="17:20" x14ac:dyDescent="0.25">
      <c r="Q4545">
        <v>149666</v>
      </c>
      <c r="R4545" t="s">
        <v>7585</v>
      </c>
      <c r="S4545">
        <v>681248</v>
      </c>
      <c r="T4545">
        <v>247935</v>
      </c>
    </row>
    <row r="4546" spans="17:20" x14ac:dyDescent="0.25">
      <c r="Q4546">
        <v>149667</v>
      </c>
      <c r="R4546" t="s">
        <v>7061</v>
      </c>
      <c r="S4546">
        <v>681259</v>
      </c>
      <c r="T4546">
        <v>247948</v>
      </c>
    </row>
    <row r="4547" spans="17:20" x14ac:dyDescent="0.25">
      <c r="Q4547">
        <v>149668</v>
      </c>
      <c r="R4547" t="s">
        <v>10149</v>
      </c>
      <c r="S4547">
        <v>681237</v>
      </c>
      <c r="T4547">
        <v>247922</v>
      </c>
    </row>
    <row r="4548" spans="17:20" x14ac:dyDescent="0.25">
      <c r="Q4548">
        <v>149669</v>
      </c>
      <c r="R4548" t="s">
        <v>7856</v>
      </c>
      <c r="S4548">
        <v>681346</v>
      </c>
      <c r="T4548">
        <v>247923</v>
      </c>
    </row>
    <row r="4549" spans="17:20" x14ac:dyDescent="0.25">
      <c r="Q4549">
        <v>149670</v>
      </c>
      <c r="R4549" t="s">
        <v>8569</v>
      </c>
      <c r="S4549">
        <v>681363</v>
      </c>
      <c r="T4549">
        <v>247947</v>
      </c>
    </row>
    <row r="4550" spans="17:20" x14ac:dyDescent="0.25">
      <c r="Q4550">
        <v>149671</v>
      </c>
      <c r="R4550" t="s">
        <v>7399</v>
      </c>
      <c r="S4550">
        <v>681336</v>
      </c>
      <c r="T4550">
        <v>247931</v>
      </c>
    </row>
    <row r="4551" spans="17:20" x14ac:dyDescent="0.25">
      <c r="Q4551">
        <v>149672</v>
      </c>
      <c r="R4551" t="s">
        <v>7676</v>
      </c>
      <c r="S4551">
        <v>681348</v>
      </c>
      <c r="T4551">
        <v>247955</v>
      </c>
    </row>
    <row r="4552" spans="17:20" x14ac:dyDescent="0.25">
      <c r="Q4552">
        <v>149673</v>
      </c>
      <c r="R4552" t="s">
        <v>9160</v>
      </c>
      <c r="S4552">
        <v>681324</v>
      </c>
      <c r="T4552">
        <v>247938</v>
      </c>
    </row>
    <row r="4553" spans="17:20" x14ac:dyDescent="0.25">
      <c r="Q4553">
        <v>149674</v>
      </c>
      <c r="R4553" t="s">
        <v>6269</v>
      </c>
      <c r="S4553">
        <v>681337</v>
      </c>
      <c r="T4553">
        <v>247961</v>
      </c>
    </row>
    <row r="4554" spans="17:20" x14ac:dyDescent="0.25">
      <c r="Q4554">
        <v>149675</v>
      </c>
      <c r="R4554" t="s">
        <v>7742</v>
      </c>
      <c r="S4554">
        <v>681312</v>
      </c>
      <c r="T4554">
        <v>247945</v>
      </c>
    </row>
    <row r="4555" spans="17:20" x14ac:dyDescent="0.25">
      <c r="Q4555">
        <v>149676</v>
      </c>
      <c r="R4555" t="s">
        <v>7586</v>
      </c>
      <c r="S4555">
        <v>681299</v>
      </c>
      <c r="T4555">
        <v>247952</v>
      </c>
    </row>
    <row r="4556" spans="17:20" x14ac:dyDescent="0.25">
      <c r="Q4556">
        <v>149677</v>
      </c>
      <c r="R4556" t="s">
        <v>9433</v>
      </c>
      <c r="S4556">
        <v>681366</v>
      </c>
      <c r="T4556">
        <v>247973</v>
      </c>
    </row>
    <row r="4557" spans="17:20" x14ac:dyDescent="0.25">
      <c r="Q4557">
        <v>149678</v>
      </c>
      <c r="R4557" t="s">
        <v>9582</v>
      </c>
      <c r="S4557">
        <v>681353</v>
      </c>
      <c r="T4557">
        <v>247984</v>
      </c>
    </row>
    <row r="4558" spans="17:20" x14ac:dyDescent="0.25">
      <c r="Q4558">
        <v>149679</v>
      </c>
      <c r="R4558" t="s">
        <v>9745</v>
      </c>
      <c r="S4558">
        <v>681339</v>
      </c>
      <c r="T4558">
        <v>247993</v>
      </c>
    </row>
    <row r="4559" spans="17:20" x14ac:dyDescent="0.25">
      <c r="Q4559">
        <v>149680</v>
      </c>
      <c r="R4559" t="s">
        <v>9644</v>
      </c>
      <c r="S4559">
        <v>681327</v>
      </c>
      <c r="T4559">
        <v>247995</v>
      </c>
    </row>
    <row r="4560" spans="17:20" x14ac:dyDescent="0.25">
      <c r="Q4560">
        <v>149681</v>
      </c>
      <c r="R4560" t="s">
        <v>7587</v>
      </c>
      <c r="S4560">
        <v>681307</v>
      </c>
      <c r="T4560">
        <v>248013</v>
      </c>
    </row>
    <row r="4561" spans="17:20" x14ac:dyDescent="0.25">
      <c r="Q4561">
        <v>149682</v>
      </c>
      <c r="R4561" t="s">
        <v>7677</v>
      </c>
      <c r="S4561">
        <v>681283</v>
      </c>
      <c r="T4561">
        <v>248024</v>
      </c>
    </row>
    <row r="4562" spans="17:20" x14ac:dyDescent="0.25">
      <c r="Q4562">
        <v>149683</v>
      </c>
      <c r="R4562" t="s">
        <v>9434</v>
      </c>
      <c r="S4562">
        <v>681268</v>
      </c>
      <c r="T4562">
        <v>248034</v>
      </c>
    </row>
    <row r="4563" spans="17:20" x14ac:dyDescent="0.25">
      <c r="Q4563">
        <v>149685</v>
      </c>
      <c r="R4563" t="s">
        <v>9012</v>
      </c>
      <c r="S4563">
        <v>681335</v>
      </c>
      <c r="T4563">
        <v>248027</v>
      </c>
    </row>
    <row r="4564" spans="17:20" x14ac:dyDescent="0.25">
      <c r="Q4564">
        <v>149686</v>
      </c>
      <c r="R4564" t="s">
        <v>9798</v>
      </c>
      <c r="S4564">
        <v>681359</v>
      </c>
      <c r="T4564">
        <v>248017</v>
      </c>
    </row>
    <row r="4565" spans="17:20" x14ac:dyDescent="0.25">
      <c r="Q4565">
        <v>149687</v>
      </c>
      <c r="R4565" t="s">
        <v>9954</v>
      </c>
      <c r="S4565">
        <v>681357</v>
      </c>
      <c r="T4565">
        <v>248055</v>
      </c>
    </row>
    <row r="4566" spans="17:20" x14ac:dyDescent="0.25">
      <c r="Q4566">
        <v>149688</v>
      </c>
      <c r="R4566" t="s">
        <v>7899</v>
      </c>
      <c r="S4566">
        <v>681225</v>
      </c>
      <c r="T4566">
        <v>247908</v>
      </c>
    </row>
    <row r="4567" spans="17:20" x14ac:dyDescent="0.25">
      <c r="Q4567">
        <v>149689</v>
      </c>
      <c r="R4567" t="s">
        <v>9310</v>
      </c>
      <c r="S4567">
        <v>681214</v>
      </c>
      <c r="T4567">
        <v>247894</v>
      </c>
    </row>
    <row r="4568" spans="17:20" x14ac:dyDescent="0.25">
      <c r="Q4568">
        <v>149690</v>
      </c>
      <c r="R4568" t="s">
        <v>9372</v>
      </c>
      <c r="S4568">
        <v>681201</v>
      </c>
      <c r="T4568">
        <v>247899</v>
      </c>
    </row>
    <row r="4569" spans="17:20" x14ac:dyDescent="0.25">
      <c r="Q4569">
        <v>149691</v>
      </c>
      <c r="R4569" t="s">
        <v>8570</v>
      </c>
      <c r="S4569">
        <v>681181</v>
      </c>
      <c r="T4569">
        <v>247921</v>
      </c>
    </row>
    <row r="4570" spans="17:20" x14ac:dyDescent="0.25">
      <c r="Q4570">
        <v>149692</v>
      </c>
      <c r="R4570" t="s">
        <v>9494</v>
      </c>
      <c r="S4570">
        <v>681213</v>
      </c>
      <c r="T4570">
        <v>247937</v>
      </c>
    </row>
    <row r="4571" spans="17:20" x14ac:dyDescent="0.25">
      <c r="Q4571">
        <v>149694</v>
      </c>
      <c r="R4571" t="s">
        <v>7400</v>
      </c>
      <c r="S4571">
        <v>681150</v>
      </c>
      <c r="T4571">
        <v>247935</v>
      </c>
    </row>
    <row r="4572" spans="17:20" x14ac:dyDescent="0.25">
      <c r="Q4572">
        <v>149695</v>
      </c>
      <c r="R4572" t="s">
        <v>7588</v>
      </c>
      <c r="S4572">
        <v>681326</v>
      </c>
      <c r="T4572">
        <v>247968</v>
      </c>
    </row>
    <row r="4573" spans="17:20" x14ac:dyDescent="0.25">
      <c r="Q4573">
        <v>149696</v>
      </c>
      <c r="R4573" t="s">
        <v>7484</v>
      </c>
      <c r="S4573">
        <v>681317</v>
      </c>
      <c r="T4573">
        <v>247978</v>
      </c>
    </row>
    <row r="4574" spans="17:20" x14ac:dyDescent="0.25">
      <c r="Q4574">
        <v>149697</v>
      </c>
      <c r="R4574" t="s">
        <v>7485</v>
      </c>
      <c r="S4574">
        <v>681256</v>
      </c>
      <c r="T4574">
        <v>247972</v>
      </c>
    </row>
    <row r="4575" spans="17:20" x14ac:dyDescent="0.25">
      <c r="Q4575">
        <v>149698</v>
      </c>
      <c r="R4575" t="s">
        <v>9225</v>
      </c>
      <c r="S4575">
        <v>681292</v>
      </c>
      <c r="T4575">
        <v>247988</v>
      </c>
    </row>
    <row r="4576" spans="17:20" x14ac:dyDescent="0.25">
      <c r="Q4576">
        <v>149699</v>
      </c>
      <c r="R4576" t="s">
        <v>6666</v>
      </c>
      <c r="S4576">
        <v>681277</v>
      </c>
      <c r="T4576">
        <v>247997</v>
      </c>
    </row>
    <row r="4577" spans="17:20" x14ac:dyDescent="0.25">
      <c r="Q4577">
        <v>149700</v>
      </c>
      <c r="R4577" t="s">
        <v>6799</v>
      </c>
      <c r="S4577">
        <v>681241</v>
      </c>
      <c r="T4577">
        <v>247982</v>
      </c>
    </row>
    <row r="4578" spans="17:20" x14ac:dyDescent="0.25">
      <c r="Q4578">
        <v>149701</v>
      </c>
      <c r="R4578" t="s">
        <v>6927</v>
      </c>
      <c r="S4578">
        <v>681263</v>
      </c>
      <c r="T4578">
        <v>248005</v>
      </c>
    </row>
    <row r="4579" spans="17:20" x14ac:dyDescent="0.25">
      <c r="Q4579">
        <v>149702</v>
      </c>
      <c r="R4579" t="s">
        <v>9084</v>
      </c>
      <c r="S4579">
        <v>681226</v>
      </c>
      <c r="T4579">
        <v>247993</v>
      </c>
    </row>
    <row r="4580" spans="17:20" x14ac:dyDescent="0.25">
      <c r="Q4580">
        <v>149703</v>
      </c>
      <c r="R4580" t="s">
        <v>9435</v>
      </c>
      <c r="S4580">
        <v>681283</v>
      </c>
      <c r="T4580">
        <v>248064</v>
      </c>
    </row>
    <row r="4581" spans="17:20" x14ac:dyDescent="0.25">
      <c r="Q4581">
        <v>149704</v>
      </c>
      <c r="R4581" t="s">
        <v>9013</v>
      </c>
      <c r="S4581">
        <v>681264</v>
      </c>
      <c r="T4581">
        <v>248072</v>
      </c>
    </row>
    <row r="4582" spans="17:20" x14ac:dyDescent="0.25">
      <c r="Q4582">
        <v>149705</v>
      </c>
      <c r="R4582" t="s">
        <v>7291</v>
      </c>
      <c r="S4582">
        <v>681271</v>
      </c>
      <c r="T4582">
        <v>248081</v>
      </c>
    </row>
    <row r="4583" spans="17:20" x14ac:dyDescent="0.25">
      <c r="Q4583">
        <v>149706</v>
      </c>
      <c r="R4583" t="s">
        <v>6667</v>
      </c>
      <c r="S4583">
        <v>681280</v>
      </c>
      <c r="T4583">
        <v>248090</v>
      </c>
    </row>
    <row r="4584" spans="17:20" x14ac:dyDescent="0.25">
      <c r="Q4584">
        <v>149707</v>
      </c>
      <c r="R4584" t="s">
        <v>7743</v>
      </c>
      <c r="S4584">
        <v>681289</v>
      </c>
      <c r="T4584">
        <v>248099</v>
      </c>
    </row>
    <row r="4585" spans="17:20" x14ac:dyDescent="0.25">
      <c r="Q4585">
        <v>149708</v>
      </c>
      <c r="R4585" t="s">
        <v>9014</v>
      </c>
      <c r="S4585">
        <v>681300</v>
      </c>
      <c r="T4585">
        <v>248109</v>
      </c>
    </row>
    <row r="4586" spans="17:20" x14ac:dyDescent="0.25">
      <c r="Q4586">
        <v>149709</v>
      </c>
      <c r="R4586" t="s">
        <v>6178</v>
      </c>
      <c r="S4586">
        <v>681312</v>
      </c>
      <c r="T4586">
        <v>248106</v>
      </c>
    </row>
    <row r="4587" spans="17:20" x14ac:dyDescent="0.25">
      <c r="Q4587">
        <v>149710</v>
      </c>
      <c r="R4587" t="s">
        <v>9776</v>
      </c>
      <c r="S4587">
        <v>681326</v>
      </c>
      <c r="T4587">
        <v>248101</v>
      </c>
    </row>
    <row r="4588" spans="17:20" x14ac:dyDescent="0.25">
      <c r="Q4588">
        <v>149711</v>
      </c>
      <c r="R4588" t="s">
        <v>6335</v>
      </c>
      <c r="S4588">
        <v>681334</v>
      </c>
      <c r="T4588">
        <v>248130</v>
      </c>
    </row>
    <row r="4589" spans="17:20" x14ac:dyDescent="0.25">
      <c r="Q4589">
        <v>149712</v>
      </c>
      <c r="R4589" t="s">
        <v>9799</v>
      </c>
      <c r="S4589">
        <v>681347</v>
      </c>
      <c r="T4589">
        <v>248128</v>
      </c>
    </row>
    <row r="4590" spans="17:20" x14ac:dyDescent="0.25">
      <c r="Q4590">
        <v>149714</v>
      </c>
      <c r="R4590" t="s">
        <v>10203</v>
      </c>
      <c r="S4590">
        <v>681347</v>
      </c>
      <c r="T4590">
        <v>248142</v>
      </c>
    </row>
    <row r="4591" spans="17:20" x14ac:dyDescent="0.25">
      <c r="Q4591">
        <v>149715</v>
      </c>
      <c r="R4591" t="s">
        <v>9436</v>
      </c>
      <c r="S4591">
        <v>681327</v>
      </c>
      <c r="T4591">
        <v>248140</v>
      </c>
    </row>
    <row r="4592" spans="17:20" x14ac:dyDescent="0.25">
      <c r="Q4592">
        <v>149716</v>
      </c>
      <c r="R4592" t="s">
        <v>9161</v>
      </c>
      <c r="S4592">
        <v>681142</v>
      </c>
      <c r="T4592">
        <v>247943</v>
      </c>
    </row>
    <row r="4593" spans="17:20" x14ac:dyDescent="0.25">
      <c r="Q4593">
        <v>149717</v>
      </c>
      <c r="R4593" t="s">
        <v>6421</v>
      </c>
      <c r="S4593">
        <v>681152</v>
      </c>
      <c r="T4593">
        <v>247954</v>
      </c>
    </row>
    <row r="4594" spans="17:20" x14ac:dyDescent="0.25">
      <c r="Q4594">
        <v>149718</v>
      </c>
      <c r="R4594" t="s">
        <v>7062</v>
      </c>
      <c r="S4594">
        <v>681157</v>
      </c>
      <c r="T4594">
        <v>247960</v>
      </c>
    </row>
    <row r="4595" spans="17:20" x14ac:dyDescent="0.25">
      <c r="Q4595">
        <v>149719</v>
      </c>
      <c r="R4595" t="s">
        <v>8816</v>
      </c>
      <c r="S4595">
        <v>681164</v>
      </c>
      <c r="T4595">
        <v>247967</v>
      </c>
    </row>
    <row r="4596" spans="17:20" x14ac:dyDescent="0.25">
      <c r="Q4596">
        <v>149720</v>
      </c>
      <c r="R4596" t="s">
        <v>6523</v>
      </c>
      <c r="S4596">
        <v>681249</v>
      </c>
      <c r="T4596">
        <v>248013</v>
      </c>
    </row>
    <row r="4597" spans="17:20" x14ac:dyDescent="0.25">
      <c r="Q4597">
        <v>149721</v>
      </c>
      <c r="R4597" t="s">
        <v>8194</v>
      </c>
      <c r="S4597">
        <v>681230</v>
      </c>
      <c r="T4597">
        <v>248028</v>
      </c>
    </row>
    <row r="4598" spans="17:20" x14ac:dyDescent="0.25">
      <c r="Q4598">
        <v>149722</v>
      </c>
      <c r="R4598" t="s">
        <v>9746</v>
      </c>
      <c r="S4598">
        <v>681120</v>
      </c>
      <c r="T4598">
        <v>247962</v>
      </c>
    </row>
    <row r="4599" spans="17:20" x14ac:dyDescent="0.25">
      <c r="Q4599">
        <v>149723</v>
      </c>
      <c r="R4599" t="s">
        <v>8301</v>
      </c>
      <c r="S4599">
        <v>681136</v>
      </c>
      <c r="T4599">
        <v>247980</v>
      </c>
    </row>
    <row r="4600" spans="17:20" x14ac:dyDescent="0.25">
      <c r="Q4600">
        <v>149724</v>
      </c>
      <c r="R4600" t="s">
        <v>9162</v>
      </c>
      <c r="S4600">
        <v>681144</v>
      </c>
      <c r="T4600">
        <v>247988</v>
      </c>
    </row>
    <row r="4601" spans="17:20" x14ac:dyDescent="0.25">
      <c r="Q4601">
        <v>149725</v>
      </c>
      <c r="R4601" t="s">
        <v>9543</v>
      </c>
      <c r="S4601">
        <v>681155</v>
      </c>
      <c r="T4601">
        <v>247999</v>
      </c>
    </row>
    <row r="4602" spans="17:20" x14ac:dyDescent="0.25">
      <c r="Q4602">
        <v>149726</v>
      </c>
      <c r="R4602" t="s">
        <v>8281</v>
      </c>
      <c r="S4602">
        <v>681167</v>
      </c>
      <c r="T4602">
        <v>248012</v>
      </c>
    </row>
    <row r="4603" spans="17:20" x14ac:dyDescent="0.25">
      <c r="Q4603">
        <v>149727</v>
      </c>
      <c r="R4603" t="s">
        <v>8375</v>
      </c>
      <c r="S4603">
        <v>681106</v>
      </c>
      <c r="T4603">
        <v>247963</v>
      </c>
    </row>
    <row r="4604" spans="17:20" x14ac:dyDescent="0.25">
      <c r="Q4604">
        <v>149728</v>
      </c>
      <c r="R4604" t="s">
        <v>9226</v>
      </c>
      <c r="S4604">
        <v>681083</v>
      </c>
      <c r="T4604">
        <v>247977</v>
      </c>
    </row>
    <row r="4605" spans="17:20" x14ac:dyDescent="0.25">
      <c r="Q4605">
        <v>149729</v>
      </c>
      <c r="R4605" t="s">
        <v>9705</v>
      </c>
      <c r="S4605">
        <v>681177</v>
      </c>
      <c r="T4605">
        <v>248025</v>
      </c>
    </row>
    <row r="4606" spans="17:20" x14ac:dyDescent="0.25">
      <c r="Q4606">
        <v>149730</v>
      </c>
      <c r="R4606" t="s">
        <v>8062</v>
      </c>
      <c r="S4606">
        <v>681166</v>
      </c>
      <c r="T4606">
        <v>248033</v>
      </c>
    </row>
    <row r="4607" spans="17:20" x14ac:dyDescent="0.25">
      <c r="Q4607">
        <v>149731</v>
      </c>
      <c r="R4607" t="s">
        <v>9673</v>
      </c>
      <c r="S4607">
        <v>681144</v>
      </c>
      <c r="T4607">
        <v>248043</v>
      </c>
    </row>
    <row r="4608" spans="17:20" x14ac:dyDescent="0.25">
      <c r="Q4608">
        <v>149732</v>
      </c>
      <c r="R4608" t="s">
        <v>6800</v>
      </c>
      <c r="S4608">
        <v>681132</v>
      </c>
      <c r="T4608">
        <v>248031</v>
      </c>
    </row>
    <row r="4609" spans="17:20" x14ac:dyDescent="0.25">
      <c r="Q4609">
        <v>149733</v>
      </c>
      <c r="R4609" t="s">
        <v>7063</v>
      </c>
      <c r="S4609">
        <v>681122</v>
      </c>
      <c r="T4609">
        <v>248021</v>
      </c>
    </row>
    <row r="4610" spans="17:20" x14ac:dyDescent="0.25">
      <c r="Q4610">
        <v>149734</v>
      </c>
      <c r="R4610" t="s">
        <v>6801</v>
      </c>
      <c r="S4610">
        <v>681112</v>
      </c>
      <c r="T4610">
        <v>248011</v>
      </c>
    </row>
    <row r="4611" spans="17:20" x14ac:dyDescent="0.25">
      <c r="Q4611">
        <v>149735</v>
      </c>
      <c r="R4611" t="s">
        <v>7064</v>
      </c>
      <c r="S4611">
        <v>681102</v>
      </c>
      <c r="T4611">
        <v>248000</v>
      </c>
    </row>
    <row r="4612" spans="17:20" x14ac:dyDescent="0.25">
      <c r="Q4612">
        <v>149736</v>
      </c>
      <c r="R4612" t="s">
        <v>7292</v>
      </c>
      <c r="S4612">
        <v>681092</v>
      </c>
      <c r="T4612">
        <v>247990</v>
      </c>
    </row>
    <row r="4613" spans="17:20" x14ac:dyDescent="0.25">
      <c r="Q4613">
        <v>149737</v>
      </c>
      <c r="R4613" t="s">
        <v>9437</v>
      </c>
      <c r="S4613">
        <v>681196</v>
      </c>
      <c r="T4613">
        <v>248047</v>
      </c>
    </row>
    <row r="4614" spans="17:20" x14ac:dyDescent="0.25">
      <c r="Q4614">
        <v>149738</v>
      </c>
      <c r="R4614" t="s">
        <v>7401</v>
      </c>
      <c r="S4614">
        <v>681184</v>
      </c>
      <c r="T4614">
        <v>248054</v>
      </c>
    </row>
    <row r="4615" spans="17:20" x14ac:dyDescent="0.25">
      <c r="Q4615">
        <v>149739</v>
      </c>
      <c r="R4615" t="s">
        <v>6668</v>
      </c>
      <c r="S4615">
        <v>681172</v>
      </c>
      <c r="T4615">
        <v>248060</v>
      </c>
    </row>
    <row r="4616" spans="17:20" x14ac:dyDescent="0.25">
      <c r="Q4616">
        <v>149740</v>
      </c>
      <c r="R4616" t="s">
        <v>7801</v>
      </c>
      <c r="S4616">
        <v>681207</v>
      </c>
      <c r="T4616">
        <v>248056</v>
      </c>
    </row>
    <row r="4617" spans="17:20" x14ac:dyDescent="0.25">
      <c r="Q4617">
        <v>149741</v>
      </c>
      <c r="R4617" t="s">
        <v>7744</v>
      </c>
      <c r="S4617">
        <v>681217</v>
      </c>
      <c r="T4617">
        <v>248066</v>
      </c>
    </row>
    <row r="4618" spans="17:20" x14ac:dyDescent="0.25">
      <c r="Q4618">
        <v>149742</v>
      </c>
      <c r="R4618" t="s">
        <v>7182</v>
      </c>
      <c r="S4618">
        <v>681227</v>
      </c>
      <c r="T4618">
        <v>248076</v>
      </c>
    </row>
    <row r="4619" spans="17:20" x14ac:dyDescent="0.25">
      <c r="Q4619">
        <v>149743</v>
      </c>
      <c r="R4619" t="s">
        <v>7402</v>
      </c>
      <c r="S4619">
        <v>681281</v>
      </c>
      <c r="T4619">
        <v>248133</v>
      </c>
    </row>
    <row r="4620" spans="17:20" x14ac:dyDescent="0.25">
      <c r="Q4620">
        <v>149744</v>
      </c>
      <c r="R4620" t="s">
        <v>7486</v>
      </c>
      <c r="S4620">
        <v>681292</v>
      </c>
      <c r="T4620">
        <v>248145</v>
      </c>
    </row>
    <row r="4621" spans="17:20" x14ac:dyDescent="0.25">
      <c r="Q4621">
        <v>149754</v>
      </c>
      <c r="R4621" t="s">
        <v>7589</v>
      </c>
      <c r="S4621">
        <v>681116</v>
      </c>
      <c r="T4621">
        <v>248061</v>
      </c>
    </row>
    <row r="4622" spans="17:20" x14ac:dyDescent="0.25">
      <c r="Q4622">
        <v>149755</v>
      </c>
      <c r="R4622" t="s">
        <v>7293</v>
      </c>
      <c r="S4622">
        <v>681106</v>
      </c>
      <c r="T4622">
        <v>248047</v>
      </c>
    </row>
    <row r="4623" spans="17:20" x14ac:dyDescent="0.25">
      <c r="Q4623">
        <v>149756</v>
      </c>
      <c r="R4623" t="s">
        <v>7065</v>
      </c>
      <c r="S4623">
        <v>681093</v>
      </c>
      <c r="T4623">
        <v>248034</v>
      </c>
    </row>
    <row r="4624" spans="17:20" x14ac:dyDescent="0.25">
      <c r="Q4624">
        <v>149757</v>
      </c>
      <c r="R4624" t="s">
        <v>7745</v>
      </c>
      <c r="S4624">
        <v>681080</v>
      </c>
      <c r="T4624">
        <v>248020</v>
      </c>
    </row>
    <row r="4625" spans="17:20" x14ac:dyDescent="0.25">
      <c r="Q4625">
        <v>149758</v>
      </c>
      <c r="R4625" t="s">
        <v>7294</v>
      </c>
      <c r="S4625">
        <v>681067</v>
      </c>
      <c r="T4625">
        <v>248007</v>
      </c>
    </row>
    <row r="4626" spans="17:20" x14ac:dyDescent="0.25">
      <c r="Q4626">
        <v>149759</v>
      </c>
      <c r="R4626" t="s">
        <v>9928</v>
      </c>
      <c r="S4626">
        <v>681053</v>
      </c>
      <c r="T4626">
        <v>247995</v>
      </c>
    </row>
    <row r="4627" spans="17:20" x14ac:dyDescent="0.25">
      <c r="Q4627">
        <v>149760</v>
      </c>
      <c r="R4627" t="s">
        <v>8489</v>
      </c>
      <c r="S4627">
        <v>681036</v>
      </c>
      <c r="T4627">
        <v>248005</v>
      </c>
    </row>
    <row r="4628" spans="17:20" x14ac:dyDescent="0.25">
      <c r="Q4628">
        <v>149761</v>
      </c>
      <c r="R4628" t="s">
        <v>10219</v>
      </c>
      <c r="S4628">
        <v>680992</v>
      </c>
      <c r="T4628">
        <v>248030</v>
      </c>
    </row>
    <row r="4629" spans="17:20" x14ac:dyDescent="0.25">
      <c r="Q4629">
        <v>149762</v>
      </c>
      <c r="R4629" t="s">
        <v>9015</v>
      </c>
      <c r="S4629">
        <v>681019</v>
      </c>
      <c r="T4629">
        <v>248015</v>
      </c>
    </row>
    <row r="4630" spans="17:20" x14ac:dyDescent="0.25">
      <c r="Q4630">
        <v>149763</v>
      </c>
      <c r="R4630" t="s">
        <v>9815</v>
      </c>
      <c r="S4630">
        <v>681022</v>
      </c>
      <c r="T4630">
        <v>248068</v>
      </c>
    </row>
    <row r="4631" spans="17:20" x14ac:dyDescent="0.25">
      <c r="Q4631">
        <v>149764</v>
      </c>
      <c r="R4631" t="s">
        <v>9163</v>
      </c>
      <c r="S4631">
        <v>680980</v>
      </c>
      <c r="T4631">
        <v>248036</v>
      </c>
    </row>
    <row r="4632" spans="17:20" x14ac:dyDescent="0.25">
      <c r="Q4632">
        <v>149765</v>
      </c>
      <c r="R4632" t="s">
        <v>10226</v>
      </c>
      <c r="S4632">
        <v>680976</v>
      </c>
      <c r="T4632">
        <v>248049</v>
      </c>
    </row>
    <row r="4633" spans="17:20" x14ac:dyDescent="0.25">
      <c r="Q4633">
        <v>149766</v>
      </c>
      <c r="R4633" t="s">
        <v>9373</v>
      </c>
      <c r="S4633">
        <v>680978</v>
      </c>
      <c r="T4633">
        <v>248072</v>
      </c>
    </row>
    <row r="4634" spans="17:20" x14ac:dyDescent="0.25">
      <c r="Q4634">
        <v>149767</v>
      </c>
      <c r="R4634" t="s">
        <v>7939</v>
      </c>
      <c r="S4634">
        <v>680986</v>
      </c>
      <c r="T4634">
        <v>248084</v>
      </c>
    </row>
    <row r="4635" spans="17:20" x14ac:dyDescent="0.25">
      <c r="Q4635">
        <v>149768</v>
      </c>
      <c r="R4635" t="s">
        <v>9958</v>
      </c>
      <c r="S4635">
        <v>680992</v>
      </c>
      <c r="T4635">
        <v>248094</v>
      </c>
    </row>
    <row r="4636" spans="17:20" x14ac:dyDescent="0.25">
      <c r="Q4636">
        <v>149769</v>
      </c>
      <c r="R4636" t="s">
        <v>8571</v>
      </c>
      <c r="S4636">
        <v>680998</v>
      </c>
      <c r="T4636">
        <v>248103</v>
      </c>
    </row>
    <row r="4637" spans="17:20" x14ac:dyDescent="0.25">
      <c r="Q4637">
        <v>149770</v>
      </c>
      <c r="R4637" t="s">
        <v>9645</v>
      </c>
      <c r="S4637">
        <v>681004</v>
      </c>
      <c r="T4637">
        <v>248114</v>
      </c>
    </row>
    <row r="4638" spans="17:20" x14ac:dyDescent="0.25">
      <c r="Q4638">
        <v>149771</v>
      </c>
      <c r="R4638" t="s">
        <v>7183</v>
      </c>
      <c r="S4638">
        <v>681037</v>
      </c>
      <c r="T4638">
        <v>248111</v>
      </c>
    </row>
    <row r="4639" spans="17:20" x14ac:dyDescent="0.25">
      <c r="Q4639">
        <v>149772</v>
      </c>
      <c r="R4639" t="s">
        <v>6802</v>
      </c>
      <c r="S4639">
        <v>681027</v>
      </c>
      <c r="T4639">
        <v>248117</v>
      </c>
    </row>
    <row r="4640" spans="17:20" x14ac:dyDescent="0.25">
      <c r="Q4640">
        <v>149773</v>
      </c>
      <c r="R4640" t="s">
        <v>7900</v>
      </c>
      <c r="S4640">
        <v>681015</v>
      </c>
      <c r="T4640">
        <v>248124</v>
      </c>
    </row>
    <row r="4641" spans="17:20" x14ac:dyDescent="0.25">
      <c r="Q4641">
        <v>149774</v>
      </c>
      <c r="R4641" t="s">
        <v>7802</v>
      </c>
      <c r="S4641">
        <v>681141</v>
      </c>
      <c r="T4641">
        <v>248083</v>
      </c>
    </row>
    <row r="4642" spans="17:20" x14ac:dyDescent="0.25">
      <c r="Q4642">
        <v>149775</v>
      </c>
      <c r="R4642" t="s">
        <v>7295</v>
      </c>
      <c r="S4642">
        <v>681126</v>
      </c>
      <c r="T4642">
        <v>248092</v>
      </c>
    </row>
    <row r="4643" spans="17:20" x14ac:dyDescent="0.25">
      <c r="Q4643">
        <v>149776</v>
      </c>
      <c r="R4643" t="s">
        <v>7590</v>
      </c>
      <c r="S4643">
        <v>681104</v>
      </c>
      <c r="T4643">
        <v>248071</v>
      </c>
    </row>
    <row r="4644" spans="17:20" x14ac:dyDescent="0.25">
      <c r="Q4644">
        <v>149777</v>
      </c>
      <c r="R4644" t="s">
        <v>7591</v>
      </c>
      <c r="S4644">
        <v>681090</v>
      </c>
      <c r="T4644">
        <v>248079</v>
      </c>
    </row>
    <row r="4645" spans="17:20" x14ac:dyDescent="0.25">
      <c r="Q4645">
        <v>149778</v>
      </c>
      <c r="R4645" t="s">
        <v>7678</v>
      </c>
      <c r="S4645">
        <v>681077</v>
      </c>
      <c r="T4645">
        <v>248087</v>
      </c>
    </row>
    <row r="4646" spans="17:20" x14ac:dyDescent="0.25">
      <c r="Q4646">
        <v>149779</v>
      </c>
      <c r="R4646" t="s">
        <v>7296</v>
      </c>
      <c r="S4646">
        <v>681064</v>
      </c>
      <c r="T4646">
        <v>248095</v>
      </c>
    </row>
    <row r="4647" spans="17:20" x14ac:dyDescent="0.25">
      <c r="Q4647">
        <v>149780</v>
      </c>
      <c r="R4647" t="s">
        <v>7487</v>
      </c>
      <c r="S4647">
        <v>681051</v>
      </c>
      <c r="T4647">
        <v>248103</v>
      </c>
    </row>
    <row r="4648" spans="17:20" x14ac:dyDescent="0.25">
      <c r="Q4648">
        <v>149781</v>
      </c>
      <c r="R4648" t="s">
        <v>7488</v>
      </c>
      <c r="S4648">
        <v>681112</v>
      </c>
      <c r="T4648">
        <v>248101</v>
      </c>
    </row>
    <row r="4649" spans="17:20" x14ac:dyDescent="0.25">
      <c r="Q4649">
        <v>149782</v>
      </c>
      <c r="R4649" t="s">
        <v>6803</v>
      </c>
      <c r="S4649">
        <v>681097</v>
      </c>
      <c r="T4649">
        <v>248110</v>
      </c>
    </row>
    <row r="4650" spans="17:20" x14ac:dyDescent="0.25">
      <c r="Q4650">
        <v>149783</v>
      </c>
      <c r="R4650" t="s">
        <v>7403</v>
      </c>
      <c r="S4650">
        <v>681082</v>
      </c>
      <c r="T4650">
        <v>248119</v>
      </c>
    </row>
    <row r="4651" spans="17:20" x14ac:dyDescent="0.25">
      <c r="Q4651">
        <v>149784</v>
      </c>
      <c r="R4651" t="s">
        <v>7489</v>
      </c>
      <c r="S4651">
        <v>681056</v>
      </c>
      <c r="T4651">
        <v>248131</v>
      </c>
    </row>
    <row r="4652" spans="17:20" x14ac:dyDescent="0.25">
      <c r="Q4652">
        <v>149785</v>
      </c>
      <c r="R4652" t="s">
        <v>7297</v>
      </c>
      <c r="S4652">
        <v>681041</v>
      </c>
      <c r="T4652">
        <v>248140</v>
      </c>
    </row>
    <row r="4653" spans="17:20" x14ac:dyDescent="0.25">
      <c r="Q4653">
        <v>149796</v>
      </c>
      <c r="R4653" t="s">
        <v>9963</v>
      </c>
      <c r="S4653">
        <v>681323</v>
      </c>
      <c r="T4653">
        <v>248040</v>
      </c>
    </row>
    <row r="4654" spans="17:20" x14ac:dyDescent="0.25">
      <c r="Q4654">
        <v>149797</v>
      </c>
      <c r="R4654" t="s">
        <v>8817</v>
      </c>
      <c r="S4654">
        <v>681306</v>
      </c>
      <c r="T4654">
        <v>248046</v>
      </c>
    </row>
    <row r="4655" spans="17:20" x14ac:dyDescent="0.25">
      <c r="Q4655">
        <v>149798</v>
      </c>
      <c r="R4655" t="s">
        <v>8908</v>
      </c>
      <c r="S4655">
        <v>681315</v>
      </c>
      <c r="T4655">
        <v>248058</v>
      </c>
    </row>
    <row r="4656" spans="17:20" x14ac:dyDescent="0.25">
      <c r="Q4656">
        <v>149799</v>
      </c>
      <c r="R4656" t="s">
        <v>9674</v>
      </c>
      <c r="S4656">
        <v>681294</v>
      </c>
      <c r="T4656">
        <v>248057</v>
      </c>
    </row>
    <row r="4657" spans="17:20" x14ac:dyDescent="0.25">
      <c r="Q4657">
        <v>149800</v>
      </c>
      <c r="R4657" t="s">
        <v>8909</v>
      </c>
      <c r="S4657">
        <v>681352</v>
      </c>
      <c r="T4657">
        <v>248079</v>
      </c>
    </row>
    <row r="4658" spans="17:20" x14ac:dyDescent="0.25">
      <c r="Q4658">
        <v>149801</v>
      </c>
      <c r="R4658" t="s">
        <v>9950</v>
      </c>
      <c r="S4658">
        <v>681341</v>
      </c>
      <c r="T4658">
        <v>248094</v>
      </c>
    </row>
    <row r="4659" spans="17:20" x14ac:dyDescent="0.25">
      <c r="Q4659">
        <v>149802</v>
      </c>
      <c r="R4659" t="s">
        <v>11012</v>
      </c>
      <c r="S4659">
        <v>681339</v>
      </c>
      <c r="T4659">
        <v>248061</v>
      </c>
    </row>
    <row r="4660" spans="17:20" x14ac:dyDescent="0.25">
      <c r="Q4660">
        <v>149803</v>
      </c>
      <c r="R4660" t="s">
        <v>8721</v>
      </c>
      <c r="S4660">
        <v>681328</v>
      </c>
      <c r="T4660">
        <v>248074</v>
      </c>
    </row>
    <row r="4661" spans="17:20" x14ac:dyDescent="0.25">
      <c r="Q4661">
        <v>149804</v>
      </c>
      <c r="R4661" t="s">
        <v>8261</v>
      </c>
      <c r="S4661">
        <v>681501</v>
      </c>
      <c r="T4661">
        <v>247765</v>
      </c>
    </row>
    <row r="4662" spans="17:20" x14ac:dyDescent="0.25">
      <c r="Q4662">
        <v>149805</v>
      </c>
      <c r="R4662" t="s">
        <v>8266</v>
      </c>
      <c r="S4662">
        <v>681504</v>
      </c>
      <c r="T4662">
        <v>247791</v>
      </c>
    </row>
    <row r="4663" spans="17:20" x14ac:dyDescent="0.25">
      <c r="Q4663">
        <v>149806</v>
      </c>
      <c r="R4663" t="s">
        <v>8265</v>
      </c>
      <c r="S4663">
        <v>681506</v>
      </c>
      <c r="T4663">
        <v>247823</v>
      </c>
    </row>
    <row r="4664" spans="17:20" x14ac:dyDescent="0.25">
      <c r="Q4664">
        <v>149807</v>
      </c>
      <c r="R4664" t="s">
        <v>8249</v>
      </c>
      <c r="S4664">
        <v>681431</v>
      </c>
      <c r="T4664">
        <v>247877</v>
      </c>
    </row>
    <row r="4665" spans="17:20" x14ac:dyDescent="0.25">
      <c r="Q4665">
        <v>149808</v>
      </c>
      <c r="R4665" t="s">
        <v>9777</v>
      </c>
      <c r="S4665">
        <v>681438</v>
      </c>
      <c r="T4665">
        <v>247812</v>
      </c>
    </row>
    <row r="4666" spans="17:20" x14ac:dyDescent="0.25">
      <c r="Q4666">
        <v>149809</v>
      </c>
      <c r="R4666" t="s">
        <v>8258</v>
      </c>
      <c r="S4666">
        <v>681509</v>
      </c>
      <c r="T4666">
        <v>247855</v>
      </c>
    </row>
    <row r="4667" spans="17:20" x14ac:dyDescent="0.25">
      <c r="Q4667">
        <v>149810</v>
      </c>
      <c r="R4667" t="s">
        <v>6524</v>
      </c>
      <c r="S4667">
        <v>681502</v>
      </c>
      <c r="T4667">
        <v>247900</v>
      </c>
    </row>
    <row r="4668" spans="17:20" x14ac:dyDescent="0.25">
      <c r="Q4668">
        <v>149811</v>
      </c>
      <c r="R4668" t="s">
        <v>6669</v>
      </c>
      <c r="S4668">
        <v>681488</v>
      </c>
      <c r="T4668">
        <v>247905</v>
      </c>
    </row>
    <row r="4669" spans="17:20" x14ac:dyDescent="0.25">
      <c r="Q4669">
        <v>149812</v>
      </c>
      <c r="R4669" t="s">
        <v>6525</v>
      </c>
      <c r="S4669">
        <v>681474</v>
      </c>
      <c r="T4669">
        <v>247910</v>
      </c>
    </row>
    <row r="4670" spans="17:20" x14ac:dyDescent="0.25">
      <c r="Q4670">
        <v>149813</v>
      </c>
      <c r="R4670" t="s">
        <v>7184</v>
      </c>
      <c r="S4670">
        <v>681459</v>
      </c>
      <c r="T4670">
        <v>247916</v>
      </c>
    </row>
    <row r="4671" spans="17:20" x14ac:dyDescent="0.25">
      <c r="Q4671">
        <v>149814</v>
      </c>
      <c r="R4671" t="s">
        <v>6928</v>
      </c>
      <c r="S4671">
        <v>681510</v>
      </c>
      <c r="T4671">
        <v>247945</v>
      </c>
    </row>
    <row r="4672" spans="17:20" x14ac:dyDescent="0.25">
      <c r="Q4672">
        <v>149815</v>
      </c>
      <c r="R4672" t="s">
        <v>6929</v>
      </c>
      <c r="S4672">
        <v>681496</v>
      </c>
      <c r="T4672">
        <v>247952</v>
      </c>
    </row>
    <row r="4673" spans="17:20" x14ac:dyDescent="0.25">
      <c r="Q4673">
        <v>149816</v>
      </c>
      <c r="R4673" t="s">
        <v>6930</v>
      </c>
      <c r="S4673">
        <v>681482</v>
      </c>
      <c r="T4673">
        <v>247959</v>
      </c>
    </row>
    <row r="4674" spans="17:20" x14ac:dyDescent="0.25">
      <c r="Q4674">
        <v>149817</v>
      </c>
      <c r="R4674" t="s">
        <v>7746</v>
      </c>
      <c r="S4674">
        <v>681524</v>
      </c>
      <c r="T4674">
        <v>247899</v>
      </c>
    </row>
    <row r="4675" spans="17:20" x14ac:dyDescent="0.25">
      <c r="Q4675">
        <v>149818</v>
      </c>
      <c r="R4675" t="s">
        <v>7747</v>
      </c>
      <c r="S4675">
        <v>681526</v>
      </c>
      <c r="T4675">
        <v>247918</v>
      </c>
    </row>
    <row r="4676" spans="17:20" x14ac:dyDescent="0.25">
      <c r="Q4676">
        <v>149819</v>
      </c>
      <c r="R4676" t="s">
        <v>6670</v>
      </c>
      <c r="S4676">
        <v>681529</v>
      </c>
      <c r="T4676">
        <v>247932</v>
      </c>
    </row>
    <row r="4677" spans="17:20" x14ac:dyDescent="0.25">
      <c r="Q4677">
        <v>149820</v>
      </c>
      <c r="R4677" t="s">
        <v>6804</v>
      </c>
      <c r="S4677">
        <v>681531</v>
      </c>
      <c r="T4677">
        <v>247943</v>
      </c>
    </row>
    <row r="4678" spans="17:20" x14ac:dyDescent="0.25">
      <c r="Q4678">
        <v>149821</v>
      </c>
      <c r="R4678" t="s">
        <v>7748</v>
      </c>
      <c r="S4678">
        <v>681535</v>
      </c>
      <c r="T4678">
        <v>247957</v>
      </c>
    </row>
    <row r="4679" spans="17:20" x14ac:dyDescent="0.25">
      <c r="Q4679">
        <v>149822</v>
      </c>
      <c r="R4679" t="s">
        <v>9311</v>
      </c>
      <c r="S4679">
        <v>681538</v>
      </c>
      <c r="T4679">
        <v>247978</v>
      </c>
    </row>
    <row r="4680" spans="17:20" x14ac:dyDescent="0.25">
      <c r="Q4680">
        <v>149823</v>
      </c>
      <c r="R4680" t="s">
        <v>9495</v>
      </c>
      <c r="S4680">
        <v>681485</v>
      </c>
      <c r="T4680">
        <v>248012</v>
      </c>
    </row>
    <row r="4681" spans="17:20" x14ac:dyDescent="0.25">
      <c r="Q4681">
        <v>149824</v>
      </c>
      <c r="R4681" t="s">
        <v>7749</v>
      </c>
      <c r="S4681">
        <v>681475</v>
      </c>
      <c r="T4681">
        <v>247995</v>
      </c>
    </row>
    <row r="4682" spans="17:20" x14ac:dyDescent="0.25">
      <c r="Q4682">
        <v>149825</v>
      </c>
      <c r="R4682" t="s">
        <v>7679</v>
      </c>
      <c r="S4682">
        <v>681466</v>
      </c>
      <c r="T4682">
        <v>247978</v>
      </c>
    </row>
    <row r="4683" spans="17:20" x14ac:dyDescent="0.25">
      <c r="Q4683">
        <v>149826</v>
      </c>
      <c r="R4683" t="s">
        <v>7750</v>
      </c>
      <c r="S4683">
        <v>681458</v>
      </c>
      <c r="T4683">
        <v>247961</v>
      </c>
    </row>
    <row r="4684" spans="17:20" x14ac:dyDescent="0.25">
      <c r="Q4684">
        <v>149827</v>
      </c>
      <c r="R4684" t="s">
        <v>7592</v>
      </c>
      <c r="S4684">
        <v>681449</v>
      </c>
      <c r="T4684">
        <v>247944</v>
      </c>
    </row>
    <row r="4685" spans="17:20" x14ac:dyDescent="0.25">
      <c r="Q4685">
        <v>149828</v>
      </c>
      <c r="R4685" t="s">
        <v>7404</v>
      </c>
      <c r="S4685">
        <v>681441</v>
      </c>
      <c r="T4685">
        <v>247928</v>
      </c>
    </row>
    <row r="4686" spans="17:20" x14ac:dyDescent="0.25">
      <c r="Q4686">
        <v>149829</v>
      </c>
      <c r="R4686" t="s">
        <v>9164</v>
      </c>
      <c r="S4686">
        <v>681521</v>
      </c>
      <c r="T4686">
        <v>247993</v>
      </c>
    </row>
    <row r="4687" spans="17:20" x14ac:dyDescent="0.25">
      <c r="Q4687">
        <v>149830</v>
      </c>
      <c r="R4687" t="s">
        <v>7490</v>
      </c>
      <c r="S4687">
        <v>681504</v>
      </c>
      <c r="T4687">
        <v>248004</v>
      </c>
    </row>
    <row r="4688" spans="17:20" x14ac:dyDescent="0.25">
      <c r="Q4688">
        <v>149831</v>
      </c>
      <c r="R4688" t="s">
        <v>6526</v>
      </c>
      <c r="S4688">
        <v>681450</v>
      </c>
      <c r="T4688">
        <v>248040</v>
      </c>
    </row>
    <row r="4689" spans="17:20" x14ac:dyDescent="0.25">
      <c r="Q4689">
        <v>149832</v>
      </c>
      <c r="R4689" t="s">
        <v>7405</v>
      </c>
      <c r="S4689">
        <v>681457</v>
      </c>
      <c r="T4689">
        <v>248029</v>
      </c>
    </row>
    <row r="4690" spans="17:20" x14ac:dyDescent="0.25">
      <c r="Q4690">
        <v>149833</v>
      </c>
      <c r="R4690" t="s">
        <v>7593</v>
      </c>
      <c r="S4690">
        <v>681449</v>
      </c>
      <c r="T4690">
        <v>248012</v>
      </c>
    </row>
    <row r="4691" spans="17:20" x14ac:dyDescent="0.25">
      <c r="Q4691">
        <v>149834</v>
      </c>
      <c r="R4691" t="s">
        <v>7680</v>
      </c>
      <c r="S4691">
        <v>681440</v>
      </c>
      <c r="T4691">
        <v>247996</v>
      </c>
    </row>
    <row r="4692" spans="17:20" x14ac:dyDescent="0.25">
      <c r="Q4692">
        <v>149835</v>
      </c>
      <c r="R4692" t="s">
        <v>7491</v>
      </c>
      <c r="S4692">
        <v>681432</v>
      </c>
      <c r="T4692">
        <v>247980</v>
      </c>
    </row>
    <row r="4693" spans="17:20" x14ac:dyDescent="0.25">
      <c r="Q4693">
        <v>149836</v>
      </c>
      <c r="R4693" t="s">
        <v>7185</v>
      </c>
      <c r="S4693">
        <v>681423</v>
      </c>
      <c r="T4693">
        <v>247963</v>
      </c>
    </row>
    <row r="4694" spans="17:20" x14ac:dyDescent="0.25">
      <c r="Q4694">
        <v>149837</v>
      </c>
      <c r="R4694" t="s">
        <v>9801</v>
      </c>
      <c r="S4694">
        <v>681410</v>
      </c>
      <c r="T4694">
        <v>247948</v>
      </c>
    </row>
    <row r="4695" spans="17:20" x14ac:dyDescent="0.25">
      <c r="Q4695">
        <v>149838</v>
      </c>
      <c r="R4695" t="s">
        <v>7982</v>
      </c>
      <c r="S4695">
        <v>681404</v>
      </c>
      <c r="T4695">
        <v>247967</v>
      </c>
    </row>
    <row r="4696" spans="17:20" x14ac:dyDescent="0.25">
      <c r="Q4696">
        <v>149839</v>
      </c>
      <c r="R4696" t="s">
        <v>9765</v>
      </c>
      <c r="S4696">
        <v>681402</v>
      </c>
      <c r="T4696">
        <v>247984</v>
      </c>
    </row>
    <row r="4697" spans="17:20" x14ac:dyDescent="0.25">
      <c r="Q4697">
        <v>149840</v>
      </c>
      <c r="R4697" t="s">
        <v>7901</v>
      </c>
      <c r="S4697">
        <v>681400</v>
      </c>
      <c r="T4697">
        <v>248000</v>
      </c>
    </row>
    <row r="4698" spans="17:20" x14ac:dyDescent="0.25">
      <c r="Q4698">
        <v>149841</v>
      </c>
      <c r="R4698" t="s">
        <v>7940</v>
      </c>
      <c r="S4698">
        <v>681398</v>
      </c>
      <c r="T4698">
        <v>248017</v>
      </c>
    </row>
    <row r="4699" spans="17:20" x14ac:dyDescent="0.25">
      <c r="Q4699">
        <v>149842</v>
      </c>
      <c r="R4699" t="s">
        <v>8006</v>
      </c>
      <c r="S4699">
        <v>681396</v>
      </c>
      <c r="T4699">
        <v>248034</v>
      </c>
    </row>
    <row r="4700" spans="17:20" x14ac:dyDescent="0.25">
      <c r="Q4700">
        <v>149843</v>
      </c>
      <c r="R4700" t="s">
        <v>7983</v>
      </c>
      <c r="S4700">
        <v>681394</v>
      </c>
      <c r="T4700">
        <v>248050</v>
      </c>
    </row>
    <row r="4701" spans="17:20" x14ac:dyDescent="0.25">
      <c r="Q4701">
        <v>149844</v>
      </c>
      <c r="R4701" t="s">
        <v>9790</v>
      </c>
      <c r="S4701">
        <v>681394</v>
      </c>
      <c r="T4701">
        <v>248067</v>
      </c>
    </row>
    <row r="4702" spans="17:20" x14ac:dyDescent="0.25">
      <c r="Q4702">
        <v>149845</v>
      </c>
      <c r="R4702" t="s">
        <v>9227</v>
      </c>
      <c r="S4702">
        <v>681467</v>
      </c>
      <c r="T4702">
        <v>248062</v>
      </c>
    </row>
    <row r="4703" spans="17:20" x14ac:dyDescent="0.25">
      <c r="Q4703">
        <v>149846</v>
      </c>
      <c r="R4703" t="s">
        <v>9228</v>
      </c>
      <c r="S4703">
        <v>681445</v>
      </c>
      <c r="T4703">
        <v>248077</v>
      </c>
    </row>
    <row r="4704" spans="17:20" x14ac:dyDescent="0.25">
      <c r="Q4704">
        <v>149847</v>
      </c>
      <c r="R4704" t="s">
        <v>7751</v>
      </c>
      <c r="S4704">
        <v>681430</v>
      </c>
      <c r="T4704">
        <v>248045</v>
      </c>
    </row>
    <row r="4705" spans="17:20" x14ac:dyDescent="0.25">
      <c r="Q4705">
        <v>149848</v>
      </c>
      <c r="R4705" t="s">
        <v>7681</v>
      </c>
      <c r="S4705">
        <v>681422</v>
      </c>
      <c r="T4705">
        <v>248054</v>
      </c>
    </row>
    <row r="4706" spans="17:20" x14ac:dyDescent="0.25">
      <c r="Q4706">
        <v>149849</v>
      </c>
      <c r="R4706" t="s">
        <v>8077</v>
      </c>
      <c r="S4706">
        <v>681409</v>
      </c>
      <c r="T4706">
        <v>248061</v>
      </c>
    </row>
    <row r="4707" spans="17:20" x14ac:dyDescent="0.25">
      <c r="Q4707">
        <v>149850</v>
      </c>
      <c r="R4707" t="s">
        <v>9715</v>
      </c>
      <c r="S4707">
        <v>681384</v>
      </c>
      <c r="T4707">
        <v>248137</v>
      </c>
    </row>
    <row r="4708" spans="17:20" x14ac:dyDescent="0.25">
      <c r="Q4708">
        <v>149853</v>
      </c>
      <c r="R4708" t="s">
        <v>7298</v>
      </c>
      <c r="S4708">
        <v>681442</v>
      </c>
      <c r="T4708">
        <v>248119</v>
      </c>
    </row>
    <row r="4709" spans="17:20" x14ac:dyDescent="0.25">
      <c r="Q4709">
        <v>149854</v>
      </c>
      <c r="R4709" t="s">
        <v>6671</v>
      </c>
      <c r="S4709">
        <v>681424</v>
      </c>
      <c r="T4709">
        <v>248122</v>
      </c>
    </row>
    <row r="4710" spans="17:20" x14ac:dyDescent="0.25">
      <c r="Q4710">
        <v>149855</v>
      </c>
      <c r="R4710" t="s">
        <v>8007</v>
      </c>
      <c r="S4710">
        <v>681406</v>
      </c>
      <c r="T4710">
        <v>248109</v>
      </c>
    </row>
    <row r="4711" spans="17:20" x14ac:dyDescent="0.25">
      <c r="Q4711">
        <v>149856</v>
      </c>
      <c r="R4711" t="s">
        <v>7682</v>
      </c>
      <c r="S4711">
        <v>681387</v>
      </c>
      <c r="T4711">
        <v>248115</v>
      </c>
    </row>
    <row r="4712" spans="17:20" x14ac:dyDescent="0.25">
      <c r="Q4712">
        <v>149857</v>
      </c>
      <c r="R4712" t="s">
        <v>7803</v>
      </c>
      <c r="S4712">
        <v>681499</v>
      </c>
      <c r="T4712">
        <v>248108</v>
      </c>
    </row>
    <row r="4713" spans="17:20" x14ac:dyDescent="0.25">
      <c r="Q4713">
        <v>149858</v>
      </c>
      <c r="R4713" t="s">
        <v>9646</v>
      </c>
      <c r="S4713">
        <v>681510</v>
      </c>
      <c r="T4713">
        <v>248125</v>
      </c>
    </row>
    <row r="4714" spans="17:20" x14ac:dyDescent="0.25">
      <c r="Q4714">
        <v>149859</v>
      </c>
      <c r="R4714" t="s">
        <v>8910</v>
      </c>
      <c r="S4714">
        <v>681501</v>
      </c>
      <c r="T4714">
        <v>248136</v>
      </c>
    </row>
    <row r="4715" spans="17:20" x14ac:dyDescent="0.25">
      <c r="Q4715">
        <v>149860</v>
      </c>
      <c r="R4715" t="s">
        <v>7066</v>
      </c>
      <c r="S4715">
        <v>681487</v>
      </c>
      <c r="T4715">
        <v>248143</v>
      </c>
    </row>
    <row r="4716" spans="17:20" x14ac:dyDescent="0.25">
      <c r="Q4716">
        <v>149864</v>
      </c>
      <c r="R4716" t="s">
        <v>7492</v>
      </c>
      <c r="S4716">
        <v>681462</v>
      </c>
      <c r="T4716">
        <v>248110</v>
      </c>
    </row>
    <row r="4717" spans="17:20" x14ac:dyDescent="0.25">
      <c r="Q4717">
        <v>149865</v>
      </c>
      <c r="R4717" t="s">
        <v>9732</v>
      </c>
      <c r="S4717">
        <v>681489</v>
      </c>
      <c r="T4717">
        <v>248090</v>
      </c>
    </row>
    <row r="4718" spans="17:20" x14ac:dyDescent="0.25">
      <c r="Q4718">
        <v>149866</v>
      </c>
      <c r="R4718" t="s">
        <v>7752</v>
      </c>
      <c r="S4718">
        <v>681526</v>
      </c>
      <c r="T4718">
        <v>248066</v>
      </c>
    </row>
    <row r="4719" spans="17:20" x14ac:dyDescent="0.25">
      <c r="Q4719">
        <v>149867</v>
      </c>
      <c r="R4719" t="s">
        <v>8911</v>
      </c>
      <c r="S4719">
        <v>681479</v>
      </c>
      <c r="T4719">
        <v>248073</v>
      </c>
    </row>
    <row r="4720" spans="17:20" x14ac:dyDescent="0.25">
      <c r="Q4720">
        <v>149868</v>
      </c>
      <c r="R4720" t="s">
        <v>7683</v>
      </c>
      <c r="S4720">
        <v>681518</v>
      </c>
      <c r="T4720">
        <v>248052</v>
      </c>
    </row>
    <row r="4721" spans="17:20" x14ac:dyDescent="0.25">
      <c r="Q4721">
        <v>149869</v>
      </c>
      <c r="R4721" t="s">
        <v>9229</v>
      </c>
      <c r="S4721">
        <v>681511</v>
      </c>
      <c r="T4721">
        <v>248037</v>
      </c>
    </row>
    <row r="4722" spans="17:20" x14ac:dyDescent="0.25">
      <c r="Q4722">
        <v>149870</v>
      </c>
      <c r="R4722" t="s">
        <v>7493</v>
      </c>
      <c r="S4722">
        <v>681534</v>
      </c>
      <c r="T4722">
        <v>248080</v>
      </c>
    </row>
    <row r="4723" spans="17:20" x14ac:dyDescent="0.25">
      <c r="Q4723">
        <v>149871</v>
      </c>
      <c r="R4723" t="s">
        <v>7684</v>
      </c>
      <c r="S4723">
        <v>681542</v>
      </c>
      <c r="T4723">
        <v>248095</v>
      </c>
    </row>
    <row r="4724" spans="17:20" x14ac:dyDescent="0.25">
      <c r="Q4724">
        <v>149872</v>
      </c>
      <c r="R4724" t="s">
        <v>9374</v>
      </c>
      <c r="S4724">
        <v>681551</v>
      </c>
      <c r="T4724">
        <v>248108</v>
      </c>
    </row>
    <row r="4725" spans="17:20" x14ac:dyDescent="0.25">
      <c r="Q4725">
        <v>149873</v>
      </c>
      <c r="R4725" t="s">
        <v>9016</v>
      </c>
      <c r="S4725">
        <v>681568</v>
      </c>
      <c r="T4725">
        <v>248104</v>
      </c>
    </row>
    <row r="4726" spans="17:20" x14ac:dyDescent="0.25">
      <c r="Q4726">
        <v>149874</v>
      </c>
      <c r="R4726" t="s">
        <v>6931</v>
      </c>
      <c r="S4726">
        <v>681584</v>
      </c>
      <c r="T4726">
        <v>248095</v>
      </c>
    </row>
    <row r="4727" spans="17:20" x14ac:dyDescent="0.25">
      <c r="Q4727">
        <v>149875</v>
      </c>
      <c r="R4727" t="s">
        <v>9438</v>
      </c>
      <c r="S4727">
        <v>681596</v>
      </c>
      <c r="T4727">
        <v>248084</v>
      </c>
    </row>
    <row r="4728" spans="17:20" x14ac:dyDescent="0.25">
      <c r="Q4728">
        <v>149876</v>
      </c>
      <c r="R4728" t="s">
        <v>7804</v>
      </c>
      <c r="S4728">
        <v>681586</v>
      </c>
      <c r="T4728">
        <v>248069</v>
      </c>
    </row>
    <row r="4729" spans="17:20" x14ac:dyDescent="0.25">
      <c r="Q4729">
        <v>149877</v>
      </c>
      <c r="R4729" t="s">
        <v>7594</v>
      </c>
      <c r="S4729">
        <v>681577</v>
      </c>
      <c r="T4729">
        <v>248054</v>
      </c>
    </row>
    <row r="4730" spans="17:20" x14ac:dyDescent="0.25">
      <c r="Q4730">
        <v>149878</v>
      </c>
      <c r="R4730" t="s">
        <v>7941</v>
      </c>
      <c r="S4730">
        <v>681568</v>
      </c>
      <c r="T4730">
        <v>248038</v>
      </c>
    </row>
    <row r="4731" spans="17:20" x14ac:dyDescent="0.25">
      <c r="Q4731">
        <v>149879</v>
      </c>
      <c r="R4731" t="s">
        <v>9017</v>
      </c>
      <c r="S4731">
        <v>681554</v>
      </c>
      <c r="T4731">
        <v>248009</v>
      </c>
    </row>
    <row r="4732" spans="17:20" x14ac:dyDescent="0.25">
      <c r="Q4732">
        <v>149880</v>
      </c>
      <c r="R4732" t="s">
        <v>7406</v>
      </c>
      <c r="S4732">
        <v>681561</v>
      </c>
      <c r="T4732">
        <v>248023</v>
      </c>
    </row>
    <row r="4733" spans="17:20" x14ac:dyDescent="0.25">
      <c r="Q4733">
        <v>149881</v>
      </c>
      <c r="R4733" t="s">
        <v>7067</v>
      </c>
      <c r="S4733">
        <v>681539</v>
      </c>
      <c r="T4733">
        <v>248014</v>
      </c>
    </row>
    <row r="4734" spans="17:20" x14ac:dyDescent="0.25">
      <c r="Q4734">
        <v>149882</v>
      </c>
      <c r="R4734" t="s">
        <v>7186</v>
      </c>
      <c r="S4734">
        <v>681523</v>
      </c>
      <c r="T4734">
        <v>248024</v>
      </c>
    </row>
    <row r="4735" spans="17:20" x14ac:dyDescent="0.25">
      <c r="Q4735">
        <v>150021</v>
      </c>
      <c r="R4735" t="s">
        <v>9375</v>
      </c>
      <c r="S4735">
        <v>681601</v>
      </c>
      <c r="T4735">
        <v>248133</v>
      </c>
    </row>
    <row r="4736" spans="17:20" x14ac:dyDescent="0.25">
      <c r="Q4736">
        <v>150022</v>
      </c>
      <c r="R4736" t="s">
        <v>7299</v>
      </c>
      <c r="S4736">
        <v>681587</v>
      </c>
      <c r="T4736">
        <v>248143</v>
      </c>
    </row>
    <row r="4737" spans="17:20" x14ac:dyDescent="0.25">
      <c r="Q4737">
        <v>150023</v>
      </c>
      <c r="R4737" t="s">
        <v>7187</v>
      </c>
      <c r="S4737">
        <v>681620</v>
      </c>
      <c r="T4737">
        <v>248124</v>
      </c>
    </row>
    <row r="4738" spans="17:20" x14ac:dyDescent="0.25">
      <c r="Q4738">
        <v>150024</v>
      </c>
      <c r="R4738" t="s">
        <v>8063</v>
      </c>
      <c r="S4738">
        <v>681628</v>
      </c>
      <c r="T4738">
        <v>248137</v>
      </c>
    </row>
    <row r="4739" spans="17:20" x14ac:dyDescent="0.25">
      <c r="Q4739">
        <v>161716</v>
      </c>
      <c r="R4739" t="s">
        <v>8282</v>
      </c>
      <c r="S4739">
        <v>680205</v>
      </c>
      <c r="T4739">
        <v>247659</v>
      </c>
    </row>
    <row r="4740" spans="17:20" x14ac:dyDescent="0.25">
      <c r="Q4740">
        <v>161731</v>
      </c>
      <c r="R4740" t="s">
        <v>7407</v>
      </c>
      <c r="S4740">
        <v>680231</v>
      </c>
      <c r="T4740">
        <v>247587</v>
      </c>
    </row>
    <row r="4741" spans="17:20" x14ac:dyDescent="0.25">
      <c r="Q4741">
        <v>161732</v>
      </c>
      <c r="R4741" t="s">
        <v>9706</v>
      </c>
      <c r="S4741">
        <v>680207</v>
      </c>
      <c r="T4741">
        <v>247564</v>
      </c>
    </row>
    <row r="4742" spans="17:20" x14ac:dyDescent="0.25">
      <c r="Q4742">
        <v>161735</v>
      </c>
      <c r="R4742" t="s">
        <v>7753</v>
      </c>
      <c r="S4742">
        <v>680247</v>
      </c>
      <c r="T4742">
        <v>247597</v>
      </c>
    </row>
    <row r="4743" spans="17:20" x14ac:dyDescent="0.25">
      <c r="Q4743">
        <v>161736</v>
      </c>
      <c r="R4743" t="s">
        <v>9618</v>
      </c>
      <c r="S4743">
        <v>680298</v>
      </c>
      <c r="T4743">
        <v>247610</v>
      </c>
    </row>
    <row r="4744" spans="17:20" x14ac:dyDescent="0.25">
      <c r="Q4744">
        <v>161737</v>
      </c>
      <c r="R4744" t="s">
        <v>9496</v>
      </c>
      <c r="S4744">
        <v>680287</v>
      </c>
      <c r="T4744">
        <v>247597</v>
      </c>
    </row>
    <row r="4745" spans="17:20" x14ac:dyDescent="0.25">
      <c r="Q4745">
        <v>161738</v>
      </c>
      <c r="R4745" t="s">
        <v>9497</v>
      </c>
      <c r="S4745">
        <v>680276</v>
      </c>
      <c r="T4745">
        <v>247584</v>
      </c>
    </row>
    <row r="4746" spans="17:20" x14ac:dyDescent="0.25">
      <c r="Q4746">
        <v>161912</v>
      </c>
      <c r="R4746" t="s">
        <v>8196</v>
      </c>
      <c r="S4746">
        <v>680207</v>
      </c>
      <c r="T4746">
        <v>247326</v>
      </c>
    </row>
    <row r="4747" spans="17:20" x14ac:dyDescent="0.25">
      <c r="Q4747">
        <v>161913</v>
      </c>
      <c r="R4747" t="s">
        <v>8151</v>
      </c>
      <c r="S4747">
        <v>680206</v>
      </c>
      <c r="T4747">
        <v>247306</v>
      </c>
    </row>
    <row r="4748" spans="17:20" x14ac:dyDescent="0.25">
      <c r="Q4748">
        <v>161914</v>
      </c>
      <c r="R4748" t="s">
        <v>8064</v>
      </c>
      <c r="S4748">
        <v>680204</v>
      </c>
      <c r="T4748">
        <v>247285</v>
      </c>
    </row>
    <row r="4749" spans="17:20" x14ac:dyDescent="0.25">
      <c r="Q4749">
        <v>161919</v>
      </c>
      <c r="R4749" t="s">
        <v>8078</v>
      </c>
      <c r="S4749">
        <v>680210</v>
      </c>
      <c r="T4749">
        <v>247366</v>
      </c>
    </row>
    <row r="4750" spans="17:20" x14ac:dyDescent="0.25">
      <c r="Q4750">
        <v>161920</v>
      </c>
      <c r="R4750" t="s">
        <v>8090</v>
      </c>
      <c r="S4750">
        <v>680209</v>
      </c>
      <c r="T4750">
        <v>247345</v>
      </c>
    </row>
    <row r="4751" spans="17:20" x14ac:dyDescent="0.25">
      <c r="Q4751">
        <v>161921</v>
      </c>
      <c r="R4751" t="s">
        <v>8037</v>
      </c>
      <c r="S4751">
        <v>680263</v>
      </c>
      <c r="T4751">
        <v>247393</v>
      </c>
    </row>
    <row r="4752" spans="17:20" x14ac:dyDescent="0.25">
      <c r="Q4752">
        <v>161922</v>
      </c>
      <c r="R4752" t="s">
        <v>8225</v>
      </c>
      <c r="S4752">
        <v>680235</v>
      </c>
      <c r="T4752">
        <v>247412</v>
      </c>
    </row>
    <row r="4753" spans="17:20" x14ac:dyDescent="0.25">
      <c r="Q4753">
        <v>161943</v>
      </c>
      <c r="R4753" t="s">
        <v>7595</v>
      </c>
      <c r="S4753">
        <v>680237</v>
      </c>
      <c r="T4753">
        <v>247512</v>
      </c>
    </row>
    <row r="4754" spans="17:20" x14ac:dyDescent="0.25">
      <c r="Q4754">
        <v>161944</v>
      </c>
      <c r="R4754" t="s">
        <v>7596</v>
      </c>
      <c r="S4754">
        <v>680229</v>
      </c>
      <c r="T4754">
        <v>247495</v>
      </c>
    </row>
    <row r="4755" spans="17:20" x14ac:dyDescent="0.25">
      <c r="Q4755">
        <v>161945</v>
      </c>
      <c r="R4755" t="s">
        <v>7494</v>
      </c>
      <c r="S4755">
        <v>680219</v>
      </c>
      <c r="T4755">
        <v>247479</v>
      </c>
    </row>
    <row r="4756" spans="17:20" x14ac:dyDescent="0.25">
      <c r="Q4756">
        <v>161949</v>
      </c>
      <c r="R4756" t="s">
        <v>7984</v>
      </c>
      <c r="S4756">
        <v>680204</v>
      </c>
      <c r="T4756">
        <v>247451</v>
      </c>
    </row>
    <row r="4757" spans="17:20" x14ac:dyDescent="0.25">
      <c r="Q4757">
        <v>161951</v>
      </c>
      <c r="R4757" t="s">
        <v>8237</v>
      </c>
      <c r="S4757">
        <v>680277</v>
      </c>
      <c r="T4757">
        <v>247483</v>
      </c>
    </row>
    <row r="4758" spans="17:20" x14ac:dyDescent="0.25">
      <c r="Q4758">
        <v>161952</v>
      </c>
      <c r="R4758" t="s">
        <v>8126</v>
      </c>
      <c r="S4758">
        <v>680284</v>
      </c>
      <c r="T4758">
        <v>247429</v>
      </c>
    </row>
    <row r="4759" spans="17:20" x14ac:dyDescent="0.25">
      <c r="Q4759">
        <v>161953</v>
      </c>
      <c r="R4759" t="s">
        <v>8203</v>
      </c>
      <c r="S4759">
        <v>680255</v>
      </c>
      <c r="T4759">
        <v>247448</v>
      </c>
    </row>
    <row r="4760" spans="17:20" x14ac:dyDescent="0.25">
      <c r="Q4760">
        <v>161955</v>
      </c>
      <c r="R4760" t="s">
        <v>9855</v>
      </c>
      <c r="S4760">
        <v>680304</v>
      </c>
      <c r="T4760">
        <v>247536</v>
      </c>
    </row>
    <row r="4761" spans="17:20" x14ac:dyDescent="0.25">
      <c r="Q4761">
        <v>161956</v>
      </c>
      <c r="R4761" t="s">
        <v>7805</v>
      </c>
      <c r="S4761">
        <v>680306</v>
      </c>
      <c r="T4761">
        <v>247464</v>
      </c>
    </row>
    <row r="4762" spans="17:20" x14ac:dyDescent="0.25">
      <c r="Q4762">
        <v>2365822</v>
      </c>
      <c r="R4762" t="s">
        <v>10270</v>
      </c>
      <c r="S4762">
        <v>682010</v>
      </c>
      <c r="T4762">
        <v>247633</v>
      </c>
    </row>
    <row r="4763" spans="17:20" x14ac:dyDescent="0.25">
      <c r="Q4763">
        <v>2365831</v>
      </c>
      <c r="R4763" t="s">
        <v>10175</v>
      </c>
      <c r="S4763">
        <v>682181</v>
      </c>
      <c r="T4763">
        <v>247139</v>
      </c>
    </row>
    <row r="4764" spans="17:20" x14ac:dyDescent="0.25">
      <c r="Q4764">
        <v>2365832</v>
      </c>
      <c r="R4764" t="s">
        <v>11113</v>
      </c>
      <c r="S4764">
        <v>682019</v>
      </c>
      <c r="T4764">
        <v>247594</v>
      </c>
    </row>
    <row r="4765" spans="17:20" x14ac:dyDescent="0.25">
      <c r="Q4765">
        <v>2365845</v>
      </c>
      <c r="R4765" t="s">
        <v>10271</v>
      </c>
      <c r="S4765">
        <v>682388</v>
      </c>
      <c r="T4765">
        <v>247468</v>
      </c>
    </row>
    <row r="4766" spans="17:20" x14ac:dyDescent="0.25">
      <c r="Q4766">
        <v>2365846</v>
      </c>
      <c r="R4766" t="s">
        <v>9989</v>
      </c>
      <c r="S4766">
        <v>682057</v>
      </c>
      <c r="T4766">
        <v>247293</v>
      </c>
    </row>
    <row r="4767" spans="17:20" x14ac:dyDescent="0.25">
      <c r="Q4767">
        <v>2365849</v>
      </c>
      <c r="R4767" t="s">
        <v>10272</v>
      </c>
      <c r="S4767">
        <v>682219</v>
      </c>
      <c r="T4767">
        <v>247504</v>
      </c>
    </row>
    <row r="4768" spans="17:20" x14ac:dyDescent="0.25">
      <c r="Q4768">
        <v>2365867</v>
      </c>
      <c r="R4768" t="s">
        <v>10916</v>
      </c>
      <c r="S4768">
        <v>681977</v>
      </c>
      <c r="T4768">
        <v>247704</v>
      </c>
    </row>
    <row r="4769" spans="17:20" x14ac:dyDescent="0.25">
      <c r="Q4769">
        <v>2365872</v>
      </c>
      <c r="R4769" t="s">
        <v>9990</v>
      </c>
      <c r="S4769">
        <v>682005</v>
      </c>
      <c r="T4769">
        <v>247873</v>
      </c>
    </row>
    <row r="4770" spans="17:20" x14ac:dyDescent="0.25">
      <c r="Q4770">
        <v>2365877</v>
      </c>
      <c r="R4770" t="s">
        <v>9991</v>
      </c>
      <c r="S4770">
        <v>682266</v>
      </c>
      <c r="T4770">
        <v>247471</v>
      </c>
    </row>
    <row r="4771" spans="17:20" x14ac:dyDescent="0.25">
      <c r="Q4771">
        <v>2365908</v>
      </c>
      <c r="R4771" t="s">
        <v>10917</v>
      </c>
      <c r="S4771">
        <v>681143</v>
      </c>
      <c r="T4771">
        <v>248011</v>
      </c>
    </row>
    <row r="4772" spans="17:20" x14ac:dyDescent="0.25">
      <c r="Q4772">
        <v>2365942</v>
      </c>
      <c r="R4772" t="s">
        <v>9992</v>
      </c>
      <c r="S4772">
        <v>682406</v>
      </c>
      <c r="T4772">
        <v>247777</v>
      </c>
    </row>
    <row r="4773" spans="17:20" x14ac:dyDescent="0.25">
      <c r="Q4773">
        <v>2365947</v>
      </c>
      <c r="R4773" t="s">
        <v>10150</v>
      </c>
      <c r="S4773">
        <v>681913</v>
      </c>
      <c r="T4773">
        <v>247505</v>
      </c>
    </row>
    <row r="4774" spans="17:20" x14ac:dyDescent="0.25">
      <c r="Q4774">
        <v>2365955</v>
      </c>
      <c r="R4774" t="s">
        <v>11148</v>
      </c>
      <c r="S4774">
        <v>682107</v>
      </c>
      <c r="T4774">
        <v>247757</v>
      </c>
    </row>
    <row r="4775" spans="17:20" x14ac:dyDescent="0.25">
      <c r="Q4775">
        <v>2365958</v>
      </c>
      <c r="R4775" t="s">
        <v>10378</v>
      </c>
      <c r="S4775">
        <v>682344</v>
      </c>
      <c r="T4775">
        <v>247716</v>
      </c>
    </row>
    <row r="4776" spans="17:20" x14ac:dyDescent="0.25">
      <c r="Q4776">
        <v>2365982</v>
      </c>
      <c r="R4776" t="s">
        <v>10273</v>
      </c>
      <c r="S4776">
        <v>682466</v>
      </c>
      <c r="T4776">
        <v>247740</v>
      </c>
    </row>
    <row r="4777" spans="17:20" x14ac:dyDescent="0.25">
      <c r="Q4777">
        <v>2366002</v>
      </c>
      <c r="R4777" t="s">
        <v>10274</v>
      </c>
      <c r="S4777">
        <v>682398</v>
      </c>
      <c r="T4777">
        <v>247975</v>
      </c>
    </row>
    <row r="4778" spans="17:20" x14ac:dyDescent="0.25">
      <c r="Q4778">
        <v>2366005</v>
      </c>
      <c r="R4778" t="s">
        <v>9312</v>
      </c>
      <c r="S4778">
        <v>681261</v>
      </c>
      <c r="T4778">
        <v>248115</v>
      </c>
    </row>
    <row r="4779" spans="17:20" x14ac:dyDescent="0.25">
      <c r="Q4779">
        <v>2366009</v>
      </c>
      <c r="R4779" t="s">
        <v>9675</v>
      </c>
      <c r="S4779">
        <v>681200</v>
      </c>
      <c r="T4779">
        <v>247956</v>
      </c>
    </row>
    <row r="4780" spans="17:20" x14ac:dyDescent="0.25">
      <c r="Q4780">
        <v>2366010</v>
      </c>
      <c r="R4780" t="s">
        <v>10204</v>
      </c>
      <c r="S4780">
        <v>682402</v>
      </c>
      <c r="T4780">
        <v>248124</v>
      </c>
    </row>
    <row r="4781" spans="17:20" x14ac:dyDescent="0.25">
      <c r="Q4781">
        <v>2366024</v>
      </c>
      <c r="R4781" t="s">
        <v>8302</v>
      </c>
      <c r="S4781">
        <v>682180</v>
      </c>
      <c r="T4781">
        <v>247977</v>
      </c>
    </row>
    <row r="4782" spans="17:20" x14ac:dyDescent="0.25">
      <c r="Q4782">
        <v>2366025</v>
      </c>
      <c r="R4782" t="s">
        <v>9993</v>
      </c>
      <c r="S4782">
        <v>682157</v>
      </c>
      <c r="T4782">
        <v>247901</v>
      </c>
    </row>
    <row r="4783" spans="17:20" x14ac:dyDescent="0.25">
      <c r="Q4783">
        <v>2366026</v>
      </c>
      <c r="R4783" t="s">
        <v>9994</v>
      </c>
      <c r="S4783">
        <v>682138</v>
      </c>
      <c r="T4783">
        <v>247911</v>
      </c>
    </row>
    <row r="4784" spans="17:20" x14ac:dyDescent="0.25">
      <c r="Q4784">
        <v>2366028</v>
      </c>
      <c r="R4784" t="s">
        <v>9995</v>
      </c>
      <c r="S4784">
        <v>682572</v>
      </c>
      <c r="T4784">
        <v>248034</v>
      </c>
    </row>
    <row r="4785" spans="17:20" x14ac:dyDescent="0.25">
      <c r="Q4785">
        <v>2366033</v>
      </c>
      <c r="R4785" t="s">
        <v>9996</v>
      </c>
      <c r="S4785">
        <v>682030</v>
      </c>
      <c r="T4785">
        <v>247524</v>
      </c>
    </row>
    <row r="4786" spans="17:20" x14ac:dyDescent="0.25">
      <c r="Q4786">
        <v>2366039</v>
      </c>
      <c r="R4786" t="s">
        <v>8650</v>
      </c>
      <c r="S4786">
        <v>682082</v>
      </c>
      <c r="T4786">
        <v>247307</v>
      </c>
    </row>
    <row r="4787" spans="17:20" x14ac:dyDescent="0.25">
      <c r="Q4787">
        <v>2366040</v>
      </c>
      <c r="R4787" t="s">
        <v>10275</v>
      </c>
      <c r="S4787">
        <v>682394</v>
      </c>
      <c r="T4787">
        <v>247333</v>
      </c>
    </row>
    <row r="4788" spans="17:20" x14ac:dyDescent="0.25">
      <c r="Q4788">
        <v>2366048</v>
      </c>
      <c r="R4788" t="s">
        <v>10276</v>
      </c>
      <c r="S4788">
        <v>682551</v>
      </c>
      <c r="T4788">
        <v>247675</v>
      </c>
    </row>
    <row r="4789" spans="17:20" x14ac:dyDescent="0.25">
      <c r="Q4789">
        <v>2366060</v>
      </c>
      <c r="R4789" t="s">
        <v>9997</v>
      </c>
      <c r="S4789">
        <v>682142</v>
      </c>
      <c r="T4789">
        <v>247451</v>
      </c>
    </row>
    <row r="4790" spans="17:20" x14ac:dyDescent="0.25">
      <c r="Q4790">
        <v>2366065</v>
      </c>
      <c r="R4790" t="s">
        <v>10151</v>
      </c>
      <c r="S4790">
        <v>682113</v>
      </c>
      <c r="T4790">
        <v>248042</v>
      </c>
    </row>
    <row r="4791" spans="17:20" x14ac:dyDescent="0.25">
      <c r="Q4791">
        <v>2366075</v>
      </c>
      <c r="R4791" t="s">
        <v>9998</v>
      </c>
      <c r="S4791">
        <v>682415</v>
      </c>
      <c r="T4791">
        <v>247596</v>
      </c>
    </row>
    <row r="4792" spans="17:20" x14ac:dyDescent="0.25">
      <c r="Q4792">
        <v>2366078</v>
      </c>
      <c r="R4792" t="s">
        <v>9999</v>
      </c>
      <c r="S4792">
        <v>681245</v>
      </c>
      <c r="T4792">
        <v>248047</v>
      </c>
    </row>
    <row r="4793" spans="17:20" x14ac:dyDescent="0.25">
      <c r="Q4793">
        <v>2366079</v>
      </c>
      <c r="R4793" t="s">
        <v>10000</v>
      </c>
      <c r="S4793">
        <v>681991</v>
      </c>
      <c r="T4793">
        <v>247786</v>
      </c>
    </row>
    <row r="4794" spans="17:20" x14ac:dyDescent="0.25">
      <c r="Q4794">
        <v>2366080</v>
      </c>
      <c r="R4794" t="s">
        <v>10001</v>
      </c>
      <c r="S4794">
        <v>682566</v>
      </c>
      <c r="T4794">
        <v>247665</v>
      </c>
    </row>
    <row r="4795" spans="17:20" x14ac:dyDescent="0.25">
      <c r="Q4795">
        <v>2366082</v>
      </c>
      <c r="R4795" t="s">
        <v>10002</v>
      </c>
      <c r="S4795">
        <v>682072</v>
      </c>
      <c r="T4795">
        <v>247401</v>
      </c>
    </row>
    <row r="4796" spans="17:20" x14ac:dyDescent="0.25">
      <c r="Q4796">
        <v>2366083</v>
      </c>
      <c r="R4796" t="s">
        <v>10003</v>
      </c>
      <c r="S4796">
        <v>682059</v>
      </c>
      <c r="T4796">
        <v>247658</v>
      </c>
    </row>
    <row r="4797" spans="17:20" x14ac:dyDescent="0.25">
      <c r="Q4797">
        <v>2366109</v>
      </c>
      <c r="R4797" t="s">
        <v>10152</v>
      </c>
      <c r="S4797">
        <v>682242</v>
      </c>
      <c r="T4797">
        <v>247320</v>
      </c>
    </row>
    <row r="4798" spans="17:20" x14ac:dyDescent="0.25">
      <c r="Q4798">
        <v>2366116</v>
      </c>
      <c r="R4798" t="s">
        <v>8572</v>
      </c>
      <c r="S4798">
        <v>682020</v>
      </c>
      <c r="T4798">
        <v>247658</v>
      </c>
    </row>
    <row r="4799" spans="17:20" x14ac:dyDescent="0.25">
      <c r="Q4799">
        <v>2366123</v>
      </c>
      <c r="R4799" t="s">
        <v>10415</v>
      </c>
      <c r="S4799">
        <v>682403</v>
      </c>
      <c r="T4799">
        <v>247817</v>
      </c>
    </row>
    <row r="4800" spans="17:20" x14ac:dyDescent="0.25">
      <c r="Q4800">
        <v>2366125</v>
      </c>
      <c r="R4800" t="s">
        <v>10277</v>
      </c>
      <c r="S4800">
        <v>681812</v>
      </c>
      <c r="T4800">
        <v>247785</v>
      </c>
    </row>
    <row r="4801" spans="17:20" x14ac:dyDescent="0.25">
      <c r="Q4801">
        <v>2366128</v>
      </c>
      <c r="R4801" t="s">
        <v>10278</v>
      </c>
      <c r="S4801">
        <v>682216</v>
      </c>
      <c r="T4801">
        <v>247350</v>
      </c>
    </row>
    <row r="4802" spans="17:20" x14ac:dyDescent="0.25">
      <c r="Q4802">
        <v>2366129</v>
      </c>
      <c r="R4802" t="s">
        <v>10004</v>
      </c>
      <c r="S4802">
        <v>681904</v>
      </c>
      <c r="T4802">
        <v>247687</v>
      </c>
    </row>
    <row r="4803" spans="17:20" x14ac:dyDescent="0.25">
      <c r="Q4803">
        <v>2366130</v>
      </c>
      <c r="R4803" t="s">
        <v>10279</v>
      </c>
      <c r="S4803">
        <v>682310</v>
      </c>
      <c r="T4803">
        <v>247408</v>
      </c>
    </row>
    <row r="4804" spans="17:20" x14ac:dyDescent="0.25">
      <c r="Q4804">
        <v>2366139</v>
      </c>
      <c r="R4804" t="s">
        <v>10005</v>
      </c>
      <c r="S4804">
        <v>681978</v>
      </c>
      <c r="T4804">
        <v>247533</v>
      </c>
    </row>
    <row r="4805" spans="17:20" x14ac:dyDescent="0.25">
      <c r="Q4805">
        <v>2366155</v>
      </c>
      <c r="R4805" t="s">
        <v>10006</v>
      </c>
      <c r="S4805">
        <v>682342</v>
      </c>
      <c r="T4805">
        <v>248019</v>
      </c>
    </row>
    <row r="4806" spans="17:20" x14ac:dyDescent="0.25">
      <c r="Q4806">
        <v>2366157</v>
      </c>
      <c r="R4806" t="s">
        <v>10280</v>
      </c>
      <c r="S4806">
        <v>680972</v>
      </c>
      <c r="T4806">
        <v>248061</v>
      </c>
    </row>
    <row r="4807" spans="17:20" x14ac:dyDescent="0.25">
      <c r="Q4807">
        <v>2366160</v>
      </c>
      <c r="R4807" t="s">
        <v>10281</v>
      </c>
      <c r="S4807">
        <v>681861</v>
      </c>
      <c r="T4807">
        <v>247593</v>
      </c>
    </row>
    <row r="4808" spans="17:20" x14ac:dyDescent="0.25">
      <c r="Q4808">
        <v>2366163</v>
      </c>
      <c r="R4808" t="s">
        <v>11149</v>
      </c>
      <c r="S4808">
        <v>682270</v>
      </c>
      <c r="T4808">
        <v>247170</v>
      </c>
    </row>
    <row r="4809" spans="17:20" x14ac:dyDescent="0.25">
      <c r="Q4809">
        <v>2366165</v>
      </c>
      <c r="R4809" t="s">
        <v>10413</v>
      </c>
      <c r="S4809">
        <v>682559</v>
      </c>
      <c r="T4809">
        <v>247589</v>
      </c>
    </row>
    <row r="4810" spans="17:20" x14ac:dyDescent="0.25">
      <c r="Q4810">
        <v>2366180</v>
      </c>
      <c r="R4810" t="s">
        <v>11286</v>
      </c>
      <c r="S4810">
        <v>682117</v>
      </c>
      <c r="T4810">
        <v>247524</v>
      </c>
    </row>
    <row r="4811" spans="17:20" x14ac:dyDescent="0.25">
      <c r="Q4811">
        <v>2366191</v>
      </c>
      <c r="R4811" t="s">
        <v>8376</v>
      </c>
      <c r="S4811">
        <v>682116</v>
      </c>
      <c r="T4811">
        <v>247567</v>
      </c>
    </row>
    <row r="4812" spans="17:20" x14ac:dyDescent="0.25">
      <c r="Q4812">
        <v>2366196</v>
      </c>
      <c r="R4812" t="s">
        <v>11150</v>
      </c>
      <c r="S4812">
        <v>682037</v>
      </c>
      <c r="T4812">
        <v>248061</v>
      </c>
    </row>
    <row r="4813" spans="17:20" x14ac:dyDescent="0.25">
      <c r="Q4813">
        <v>2366198</v>
      </c>
      <c r="R4813" t="s">
        <v>10007</v>
      </c>
      <c r="S4813">
        <v>682094</v>
      </c>
      <c r="T4813">
        <v>247700</v>
      </c>
    </row>
    <row r="4814" spans="17:20" x14ac:dyDescent="0.25">
      <c r="Q4814">
        <v>2366199</v>
      </c>
      <c r="R4814" t="s">
        <v>10153</v>
      </c>
      <c r="S4814">
        <v>682532</v>
      </c>
      <c r="T4814">
        <v>248000</v>
      </c>
    </row>
    <row r="4815" spans="17:20" x14ac:dyDescent="0.25">
      <c r="Q4815">
        <v>2366215</v>
      </c>
      <c r="R4815" t="s">
        <v>8573</v>
      </c>
      <c r="S4815">
        <v>682137</v>
      </c>
      <c r="T4815">
        <v>247501</v>
      </c>
    </row>
    <row r="4816" spans="17:20" x14ac:dyDescent="0.25">
      <c r="Q4816">
        <v>2366220</v>
      </c>
      <c r="R4816" t="s">
        <v>11052</v>
      </c>
      <c r="S4816">
        <v>682040</v>
      </c>
      <c r="T4816">
        <v>247359</v>
      </c>
    </row>
    <row r="4817" spans="17:20" x14ac:dyDescent="0.25">
      <c r="Q4817">
        <v>2366233</v>
      </c>
      <c r="R4817" t="s">
        <v>10918</v>
      </c>
      <c r="S4817">
        <v>682331</v>
      </c>
      <c r="T4817">
        <v>247854</v>
      </c>
    </row>
    <row r="4818" spans="17:20" x14ac:dyDescent="0.25">
      <c r="Q4818">
        <v>2366238</v>
      </c>
      <c r="R4818" t="s">
        <v>10008</v>
      </c>
      <c r="S4818">
        <v>682341</v>
      </c>
      <c r="T4818">
        <v>247360</v>
      </c>
    </row>
    <row r="4819" spans="17:20" x14ac:dyDescent="0.25">
      <c r="Q4819">
        <v>2366241</v>
      </c>
      <c r="R4819" t="s">
        <v>10919</v>
      </c>
      <c r="S4819">
        <v>682233</v>
      </c>
      <c r="T4819">
        <v>248089</v>
      </c>
    </row>
    <row r="4820" spans="17:20" x14ac:dyDescent="0.25">
      <c r="Q4820">
        <v>2366247</v>
      </c>
      <c r="R4820" t="s">
        <v>10009</v>
      </c>
      <c r="S4820">
        <v>682423</v>
      </c>
      <c r="T4820">
        <v>247583</v>
      </c>
    </row>
    <row r="4821" spans="17:20" x14ac:dyDescent="0.25">
      <c r="Q4821">
        <v>2366260</v>
      </c>
      <c r="R4821" t="s">
        <v>8574</v>
      </c>
      <c r="S4821">
        <v>682305</v>
      </c>
      <c r="T4821">
        <v>247684</v>
      </c>
    </row>
    <row r="4822" spans="17:20" x14ac:dyDescent="0.25">
      <c r="Q4822">
        <v>2366263</v>
      </c>
      <c r="R4822" t="s">
        <v>10421</v>
      </c>
      <c r="S4822">
        <v>682320</v>
      </c>
      <c r="T4822">
        <v>248037</v>
      </c>
    </row>
    <row r="4823" spans="17:20" x14ac:dyDescent="0.25">
      <c r="Q4823">
        <v>2366264</v>
      </c>
      <c r="R4823" t="s">
        <v>10010</v>
      </c>
      <c r="S4823">
        <v>682354</v>
      </c>
      <c r="T4823">
        <v>247351</v>
      </c>
    </row>
    <row r="4824" spans="17:20" x14ac:dyDescent="0.25">
      <c r="Q4824">
        <v>2366271</v>
      </c>
      <c r="R4824" t="s">
        <v>10011</v>
      </c>
      <c r="S4824">
        <v>682371</v>
      </c>
      <c r="T4824">
        <v>247610</v>
      </c>
    </row>
    <row r="4825" spans="17:20" x14ac:dyDescent="0.25">
      <c r="Q4825">
        <v>2366275</v>
      </c>
      <c r="R4825" t="s">
        <v>10154</v>
      </c>
      <c r="S4825">
        <v>681197</v>
      </c>
      <c r="T4825">
        <v>247995</v>
      </c>
    </row>
    <row r="4826" spans="17:20" x14ac:dyDescent="0.25">
      <c r="Q4826">
        <v>2366281</v>
      </c>
      <c r="R4826" t="s">
        <v>10012</v>
      </c>
      <c r="S4826">
        <v>682228</v>
      </c>
      <c r="T4826">
        <v>247252</v>
      </c>
    </row>
    <row r="4827" spans="17:20" x14ac:dyDescent="0.25">
      <c r="Q4827">
        <v>2366282</v>
      </c>
      <c r="R4827" t="s">
        <v>5489</v>
      </c>
      <c r="S4827">
        <v>682310</v>
      </c>
      <c r="T4827">
        <v>247325</v>
      </c>
    </row>
    <row r="4828" spans="17:20" x14ac:dyDescent="0.25">
      <c r="Q4828">
        <v>2366285</v>
      </c>
      <c r="R4828" t="s">
        <v>11233</v>
      </c>
      <c r="S4828">
        <v>681815</v>
      </c>
      <c r="T4828">
        <v>248019</v>
      </c>
    </row>
    <row r="4829" spans="17:20" x14ac:dyDescent="0.25">
      <c r="Q4829">
        <v>2366290</v>
      </c>
      <c r="R4829" t="s">
        <v>10282</v>
      </c>
      <c r="S4829">
        <v>682540</v>
      </c>
      <c r="T4829">
        <v>247663</v>
      </c>
    </row>
    <row r="4830" spans="17:20" x14ac:dyDescent="0.25">
      <c r="Q4830">
        <v>2366291</v>
      </c>
      <c r="R4830" t="s">
        <v>10283</v>
      </c>
      <c r="S4830">
        <v>682550</v>
      </c>
      <c r="T4830">
        <v>247646</v>
      </c>
    </row>
    <row r="4831" spans="17:20" x14ac:dyDescent="0.25">
      <c r="Q4831">
        <v>2366295</v>
      </c>
      <c r="R4831" t="s">
        <v>10882</v>
      </c>
      <c r="S4831">
        <v>682027</v>
      </c>
      <c r="T4831">
        <v>247380</v>
      </c>
    </row>
    <row r="4832" spans="17:20" x14ac:dyDescent="0.25">
      <c r="Q4832">
        <v>2366306</v>
      </c>
      <c r="R4832" t="s">
        <v>10013</v>
      </c>
      <c r="S4832">
        <v>682053</v>
      </c>
      <c r="T4832">
        <v>247860</v>
      </c>
    </row>
    <row r="4833" spans="17:20" x14ac:dyDescent="0.25">
      <c r="Q4833">
        <v>2366308</v>
      </c>
      <c r="R4833" t="s">
        <v>11009</v>
      </c>
      <c r="S4833">
        <v>682364</v>
      </c>
      <c r="T4833">
        <v>248010</v>
      </c>
    </row>
    <row r="4834" spans="17:20" x14ac:dyDescent="0.25">
      <c r="Q4834">
        <v>2366310</v>
      </c>
      <c r="R4834" t="s">
        <v>8490</v>
      </c>
      <c r="S4834">
        <v>682321</v>
      </c>
      <c r="T4834">
        <v>247832</v>
      </c>
    </row>
    <row r="4835" spans="17:20" x14ac:dyDescent="0.25">
      <c r="Q4835">
        <v>2366315</v>
      </c>
      <c r="R4835" t="s">
        <v>10284</v>
      </c>
      <c r="S4835">
        <v>682301</v>
      </c>
      <c r="T4835">
        <v>247789</v>
      </c>
    </row>
    <row r="4836" spans="17:20" x14ac:dyDescent="0.25">
      <c r="Q4836">
        <v>2366317</v>
      </c>
      <c r="R4836" t="s">
        <v>10920</v>
      </c>
      <c r="S4836">
        <v>682135</v>
      </c>
      <c r="T4836">
        <v>248093</v>
      </c>
    </row>
    <row r="4837" spans="17:20" x14ac:dyDescent="0.25">
      <c r="Q4837">
        <v>2366319</v>
      </c>
      <c r="R4837" t="s">
        <v>10921</v>
      </c>
      <c r="S4837">
        <v>682040</v>
      </c>
      <c r="T4837">
        <v>247845</v>
      </c>
    </row>
    <row r="4838" spans="17:20" x14ac:dyDescent="0.25">
      <c r="Q4838">
        <v>2366321</v>
      </c>
      <c r="R4838" t="s">
        <v>10014</v>
      </c>
      <c r="S4838">
        <v>682227</v>
      </c>
      <c r="T4838">
        <v>247229</v>
      </c>
    </row>
    <row r="4839" spans="17:20" x14ac:dyDescent="0.25">
      <c r="Q4839">
        <v>2366345</v>
      </c>
      <c r="R4839" t="s">
        <v>9439</v>
      </c>
      <c r="S4839">
        <v>682350</v>
      </c>
      <c r="T4839">
        <v>247955</v>
      </c>
    </row>
    <row r="4840" spans="17:20" x14ac:dyDescent="0.25">
      <c r="Q4840">
        <v>2366357</v>
      </c>
      <c r="R4840" t="s">
        <v>10015</v>
      </c>
      <c r="S4840">
        <v>682259</v>
      </c>
      <c r="T4840">
        <v>247927</v>
      </c>
    </row>
    <row r="4841" spans="17:20" x14ac:dyDescent="0.25">
      <c r="Q4841">
        <v>2366364</v>
      </c>
      <c r="R4841" t="s">
        <v>10285</v>
      </c>
      <c r="S4841">
        <v>682053</v>
      </c>
      <c r="T4841">
        <v>247378</v>
      </c>
    </row>
    <row r="4842" spans="17:20" x14ac:dyDescent="0.25">
      <c r="Q4842">
        <v>2366369</v>
      </c>
      <c r="R4842" t="s">
        <v>9834</v>
      </c>
      <c r="S4842">
        <v>682138</v>
      </c>
      <c r="T4842">
        <v>247231</v>
      </c>
    </row>
    <row r="4843" spans="17:20" x14ac:dyDescent="0.25">
      <c r="Q4843">
        <v>2366379</v>
      </c>
      <c r="R4843" t="s">
        <v>10883</v>
      </c>
      <c r="S4843">
        <v>681899</v>
      </c>
      <c r="T4843">
        <v>247490</v>
      </c>
    </row>
    <row r="4844" spans="17:20" x14ac:dyDescent="0.25">
      <c r="Q4844">
        <v>2366381</v>
      </c>
      <c r="R4844" t="s">
        <v>10408</v>
      </c>
      <c r="S4844">
        <v>682327</v>
      </c>
      <c r="T4844">
        <v>247215</v>
      </c>
    </row>
    <row r="4845" spans="17:20" x14ac:dyDescent="0.25">
      <c r="Q4845">
        <v>2366387</v>
      </c>
      <c r="R4845" t="s">
        <v>8575</v>
      </c>
      <c r="S4845">
        <v>681158</v>
      </c>
      <c r="T4845">
        <v>247929</v>
      </c>
    </row>
    <row r="4846" spans="17:20" x14ac:dyDescent="0.25">
      <c r="Q4846">
        <v>2366412</v>
      </c>
      <c r="R4846" t="s">
        <v>11053</v>
      </c>
      <c r="S4846">
        <v>681857</v>
      </c>
      <c r="T4846">
        <v>247933</v>
      </c>
    </row>
    <row r="4847" spans="17:20" x14ac:dyDescent="0.25">
      <c r="Q4847">
        <v>2366420</v>
      </c>
      <c r="R4847" t="s">
        <v>11151</v>
      </c>
      <c r="S4847">
        <v>682305</v>
      </c>
      <c r="T4847">
        <v>247141</v>
      </c>
    </row>
    <row r="4848" spans="17:20" x14ac:dyDescent="0.25">
      <c r="Q4848">
        <v>2366422</v>
      </c>
      <c r="R4848" t="s">
        <v>10016</v>
      </c>
      <c r="S4848">
        <v>682397</v>
      </c>
      <c r="T4848">
        <v>247513</v>
      </c>
    </row>
    <row r="4849" spans="17:20" x14ac:dyDescent="0.25">
      <c r="Q4849">
        <v>2366425</v>
      </c>
      <c r="R4849" t="s">
        <v>9230</v>
      </c>
      <c r="S4849">
        <v>681241</v>
      </c>
      <c r="T4849">
        <v>248094</v>
      </c>
    </row>
    <row r="4850" spans="17:20" x14ac:dyDescent="0.25">
      <c r="Q4850">
        <v>2366432</v>
      </c>
      <c r="R4850" t="s">
        <v>10017</v>
      </c>
      <c r="S4850">
        <v>681772</v>
      </c>
      <c r="T4850">
        <v>247927</v>
      </c>
    </row>
    <row r="4851" spans="17:20" x14ac:dyDescent="0.25">
      <c r="Q4851">
        <v>2366434</v>
      </c>
      <c r="R4851" t="s">
        <v>10018</v>
      </c>
      <c r="S4851">
        <v>681778</v>
      </c>
      <c r="T4851">
        <v>247886</v>
      </c>
    </row>
    <row r="4852" spans="17:20" x14ac:dyDescent="0.25">
      <c r="Q4852">
        <v>2366447</v>
      </c>
      <c r="R4852" t="s">
        <v>10286</v>
      </c>
      <c r="S4852">
        <v>682138</v>
      </c>
      <c r="T4852">
        <v>247635</v>
      </c>
    </row>
    <row r="4853" spans="17:20" x14ac:dyDescent="0.25">
      <c r="Q4853">
        <v>2366476</v>
      </c>
      <c r="R4853" t="s">
        <v>10019</v>
      </c>
      <c r="S4853">
        <v>681055</v>
      </c>
      <c r="T4853">
        <v>248049</v>
      </c>
    </row>
    <row r="4854" spans="17:20" x14ac:dyDescent="0.25">
      <c r="Q4854">
        <v>2366486</v>
      </c>
      <c r="R4854" t="s">
        <v>11196</v>
      </c>
      <c r="S4854">
        <v>681470</v>
      </c>
      <c r="T4854">
        <v>247862</v>
      </c>
    </row>
    <row r="4855" spans="17:20" x14ac:dyDescent="0.25">
      <c r="Q4855">
        <v>2366523</v>
      </c>
      <c r="R4855" t="s">
        <v>10287</v>
      </c>
      <c r="S4855">
        <v>682372</v>
      </c>
      <c r="T4855">
        <v>247169</v>
      </c>
    </row>
    <row r="4856" spans="17:20" x14ac:dyDescent="0.25">
      <c r="Q4856">
        <v>2366593</v>
      </c>
      <c r="R4856" t="s">
        <v>10428</v>
      </c>
      <c r="S4856">
        <v>682173</v>
      </c>
      <c r="T4856">
        <v>247450</v>
      </c>
    </row>
    <row r="4857" spans="17:20" x14ac:dyDescent="0.25">
      <c r="Q4857">
        <v>2366596</v>
      </c>
      <c r="R4857" t="s">
        <v>10288</v>
      </c>
      <c r="S4857">
        <v>682040</v>
      </c>
      <c r="T4857">
        <v>247688</v>
      </c>
    </row>
    <row r="4858" spans="17:20" x14ac:dyDescent="0.25">
      <c r="Q4858">
        <v>2366602</v>
      </c>
      <c r="R4858" t="s">
        <v>10020</v>
      </c>
      <c r="S4858">
        <v>682523</v>
      </c>
      <c r="T4858">
        <v>246611</v>
      </c>
    </row>
    <row r="4859" spans="17:20" x14ac:dyDescent="0.25">
      <c r="Q4859">
        <v>2366622</v>
      </c>
      <c r="R4859" t="s">
        <v>10021</v>
      </c>
      <c r="S4859">
        <v>682264</v>
      </c>
      <c r="T4859">
        <v>246488</v>
      </c>
    </row>
    <row r="4860" spans="17:20" x14ac:dyDescent="0.25">
      <c r="Q4860">
        <v>2366646</v>
      </c>
      <c r="R4860" t="s">
        <v>11197</v>
      </c>
      <c r="S4860">
        <v>682190</v>
      </c>
      <c r="T4860">
        <v>245819</v>
      </c>
    </row>
    <row r="4861" spans="17:20" x14ac:dyDescent="0.25">
      <c r="Q4861">
        <v>2366657</v>
      </c>
      <c r="R4861" t="s">
        <v>10289</v>
      </c>
      <c r="S4861">
        <v>682556</v>
      </c>
      <c r="T4861">
        <v>246929</v>
      </c>
    </row>
    <row r="4862" spans="17:20" x14ac:dyDescent="0.25">
      <c r="Q4862">
        <v>2366671</v>
      </c>
      <c r="R4862" t="s">
        <v>10290</v>
      </c>
      <c r="S4862">
        <v>682375</v>
      </c>
      <c r="T4862">
        <v>246457</v>
      </c>
    </row>
    <row r="4863" spans="17:20" x14ac:dyDescent="0.25">
      <c r="Q4863">
        <v>2366674</v>
      </c>
      <c r="R4863" t="s">
        <v>10291</v>
      </c>
      <c r="S4863">
        <v>682403</v>
      </c>
      <c r="T4863">
        <v>246525</v>
      </c>
    </row>
    <row r="4864" spans="17:20" x14ac:dyDescent="0.25">
      <c r="Q4864">
        <v>2366706</v>
      </c>
      <c r="R4864" t="s">
        <v>9877</v>
      </c>
      <c r="S4864">
        <v>682167</v>
      </c>
      <c r="T4864">
        <v>246181</v>
      </c>
    </row>
    <row r="4865" spans="17:20" x14ac:dyDescent="0.25">
      <c r="Q4865">
        <v>2366710</v>
      </c>
      <c r="R4865" t="s">
        <v>10429</v>
      </c>
      <c r="S4865">
        <v>682230</v>
      </c>
      <c r="T4865">
        <v>246284</v>
      </c>
    </row>
    <row r="4866" spans="17:20" x14ac:dyDescent="0.25">
      <c r="Q4866">
        <v>2366716</v>
      </c>
      <c r="R4866" t="s">
        <v>11152</v>
      </c>
      <c r="S4866">
        <v>682429</v>
      </c>
      <c r="T4866">
        <v>246073</v>
      </c>
    </row>
    <row r="4867" spans="17:20" x14ac:dyDescent="0.25">
      <c r="Q4867">
        <v>2366725</v>
      </c>
      <c r="R4867" t="s">
        <v>6102</v>
      </c>
      <c r="S4867">
        <v>682480</v>
      </c>
      <c r="T4867">
        <v>246680</v>
      </c>
    </row>
    <row r="4868" spans="17:20" x14ac:dyDescent="0.25">
      <c r="Q4868">
        <v>2366727</v>
      </c>
      <c r="R4868" t="s">
        <v>6086</v>
      </c>
      <c r="S4868">
        <v>682470</v>
      </c>
      <c r="T4868">
        <v>246671</v>
      </c>
    </row>
    <row r="4869" spans="17:20" x14ac:dyDescent="0.25">
      <c r="Q4869">
        <v>2366728</v>
      </c>
      <c r="R4869" t="s">
        <v>5848</v>
      </c>
      <c r="S4869">
        <v>682375</v>
      </c>
      <c r="T4869">
        <v>246723</v>
      </c>
    </row>
    <row r="4870" spans="17:20" x14ac:dyDescent="0.25">
      <c r="Q4870">
        <v>2366740</v>
      </c>
      <c r="R4870" t="s">
        <v>10292</v>
      </c>
      <c r="S4870">
        <v>682534</v>
      </c>
      <c r="T4870">
        <v>246645</v>
      </c>
    </row>
    <row r="4871" spans="17:20" x14ac:dyDescent="0.25">
      <c r="Q4871">
        <v>2366744</v>
      </c>
      <c r="R4871" t="s">
        <v>10155</v>
      </c>
      <c r="S4871">
        <v>682576</v>
      </c>
      <c r="T4871">
        <v>246581</v>
      </c>
    </row>
    <row r="4872" spans="17:20" x14ac:dyDescent="0.25">
      <c r="Q4872">
        <v>2366746</v>
      </c>
      <c r="R4872" t="s">
        <v>10293</v>
      </c>
      <c r="S4872">
        <v>682485</v>
      </c>
      <c r="T4872">
        <v>246953</v>
      </c>
    </row>
    <row r="4873" spans="17:20" x14ac:dyDescent="0.25">
      <c r="Q4873">
        <v>2366749</v>
      </c>
      <c r="R4873" t="s">
        <v>10294</v>
      </c>
      <c r="S4873">
        <v>682506</v>
      </c>
      <c r="T4873">
        <v>246631</v>
      </c>
    </row>
    <row r="4874" spans="17:20" x14ac:dyDescent="0.25">
      <c r="Q4874">
        <v>2366753</v>
      </c>
      <c r="R4874" t="s">
        <v>10022</v>
      </c>
      <c r="S4874">
        <v>682492</v>
      </c>
      <c r="T4874">
        <v>246652</v>
      </c>
    </row>
    <row r="4875" spans="17:20" x14ac:dyDescent="0.25">
      <c r="Q4875">
        <v>2366756</v>
      </c>
      <c r="R4875" t="s">
        <v>11219</v>
      </c>
      <c r="S4875">
        <v>682240</v>
      </c>
      <c r="T4875">
        <v>246654</v>
      </c>
    </row>
    <row r="4876" spans="17:20" x14ac:dyDescent="0.25">
      <c r="Q4876">
        <v>2366757</v>
      </c>
      <c r="R4876" t="s">
        <v>11153</v>
      </c>
      <c r="S4876">
        <v>682326</v>
      </c>
      <c r="T4876">
        <v>246606</v>
      </c>
    </row>
    <row r="4877" spans="17:20" x14ac:dyDescent="0.25">
      <c r="Q4877">
        <v>2366761</v>
      </c>
      <c r="R4877" t="s">
        <v>10023</v>
      </c>
      <c r="S4877">
        <v>682503</v>
      </c>
      <c r="T4877">
        <v>246764</v>
      </c>
    </row>
    <row r="4878" spans="17:20" x14ac:dyDescent="0.25">
      <c r="Q4878">
        <v>2366765</v>
      </c>
      <c r="R4878" t="s">
        <v>10024</v>
      </c>
      <c r="S4878">
        <v>682077</v>
      </c>
      <c r="T4878">
        <v>246015</v>
      </c>
    </row>
    <row r="4879" spans="17:20" x14ac:dyDescent="0.25">
      <c r="Q4879">
        <v>2366780</v>
      </c>
      <c r="R4879" t="s">
        <v>8576</v>
      </c>
      <c r="S4879">
        <v>682150</v>
      </c>
      <c r="T4879">
        <v>246200</v>
      </c>
    </row>
    <row r="4880" spans="17:20" x14ac:dyDescent="0.25">
      <c r="Q4880">
        <v>2366783</v>
      </c>
      <c r="R4880" t="s">
        <v>10295</v>
      </c>
      <c r="S4880">
        <v>682161</v>
      </c>
      <c r="T4880">
        <v>246040</v>
      </c>
    </row>
    <row r="4881" spans="17:20" x14ac:dyDescent="0.25">
      <c r="Q4881">
        <v>2366800</v>
      </c>
      <c r="R4881" t="s">
        <v>10025</v>
      </c>
      <c r="S4881">
        <v>682188</v>
      </c>
      <c r="T4881">
        <v>245684</v>
      </c>
    </row>
    <row r="4882" spans="17:20" x14ac:dyDescent="0.25">
      <c r="Q4882">
        <v>2366810</v>
      </c>
      <c r="R4882" t="s">
        <v>10026</v>
      </c>
      <c r="S4882">
        <v>682147</v>
      </c>
      <c r="T4882">
        <v>246302</v>
      </c>
    </row>
    <row r="4883" spans="17:20" x14ac:dyDescent="0.25">
      <c r="Q4883">
        <v>2366815</v>
      </c>
      <c r="R4883" t="s">
        <v>11154</v>
      </c>
      <c r="S4883">
        <v>682254</v>
      </c>
      <c r="T4883">
        <v>246729</v>
      </c>
    </row>
    <row r="4884" spans="17:20" x14ac:dyDescent="0.25">
      <c r="Q4884">
        <v>2366817</v>
      </c>
      <c r="R4884" t="s">
        <v>10027</v>
      </c>
      <c r="S4884">
        <v>682044</v>
      </c>
      <c r="T4884">
        <v>245777</v>
      </c>
    </row>
    <row r="4885" spans="17:20" x14ac:dyDescent="0.25">
      <c r="Q4885">
        <v>2366820</v>
      </c>
      <c r="R4885" t="s">
        <v>10028</v>
      </c>
      <c r="S4885">
        <v>682562</v>
      </c>
      <c r="T4885">
        <v>246376</v>
      </c>
    </row>
    <row r="4886" spans="17:20" x14ac:dyDescent="0.25">
      <c r="Q4886">
        <v>2366823</v>
      </c>
      <c r="R4886" t="s">
        <v>10296</v>
      </c>
      <c r="S4886">
        <v>682426</v>
      </c>
      <c r="T4886">
        <v>246273</v>
      </c>
    </row>
    <row r="4887" spans="17:20" x14ac:dyDescent="0.25">
      <c r="Q4887">
        <v>2366826</v>
      </c>
      <c r="R4887" t="s">
        <v>11016</v>
      </c>
      <c r="S4887">
        <v>682202</v>
      </c>
      <c r="T4887">
        <v>245764</v>
      </c>
    </row>
    <row r="4888" spans="17:20" x14ac:dyDescent="0.25">
      <c r="Q4888">
        <v>2366839</v>
      </c>
      <c r="R4888" t="s">
        <v>11054</v>
      </c>
      <c r="S4888">
        <v>682495</v>
      </c>
      <c r="T4888">
        <v>246122</v>
      </c>
    </row>
    <row r="4889" spans="17:20" x14ac:dyDescent="0.25">
      <c r="Q4889">
        <v>2366874</v>
      </c>
      <c r="R4889" t="s">
        <v>10029</v>
      </c>
      <c r="S4889">
        <v>682253</v>
      </c>
      <c r="T4889">
        <v>246143</v>
      </c>
    </row>
    <row r="4890" spans="17:20" x14ac:dyDescent="0.25">
      <c r="Q4890">
        <v>2366910</v>
      </c>
      <c r="R4890" t="s">
        <v>10297</v>
      </c>
      <c r="S4890">
        <v>682539</v>
      </c>
      <c r="T4890">
        <v>246736</v>
      </c>
    </row>
    <row r="4891" spans="17:20" x14ac:dyDescent="0.25">
      <c r="Q4891">
        <v>2366915</v>
      </c>
      <c r="R4891" t="s">
        <v>10419</v>
      </c>
      <c r="S4891">
        <v>682163</v>
      </c>
      <c r="T4891">
        <v>245868</v>
      </c>
    </row>
    <row r="4892" spans="17:20" x14ac:dyDescent="0.25">
      <c r="Q4892">
        <v>2366919</v>
      </c>
      <c r="R4892" t="s">
        <v>10922</v>
      </c>
      <c r="S4892">
        <v>682072</v>
      </c>
      <c r="T4892">
        <v>245648</v>
      </c>
    </row>
    <row r="4893" spans="17:20" x14ac:dyDescent="0.25">
      <c r="Q4893">
        <v>2366923</v>
      </c>
      <c r="R4893" t="s">
        <v>11190</v>
      </c>
      <c r="S4893">
        <v>682521</v>
      </c>
      <c r="T4893">
        <v>246076</v>
      </c>
    </row>
    <row r="4894" spans="17:20" x14ac:dyDescent="0.25">
      <c r="Q4894">
        <v>2366930</v>
      </c>
      <c r="R4894" t="s">
        <v>10030</v>
      </c>
      <c r="S4894">
        <v>682207</v>
      </c>
      <c r="T4894">
        <v>246333</v>
      </c>
    </row>
    <row r="4895" spans="17:20" x14ac:dyDescent="0.25">
      <c r="Q4895">
        <v>2366932</v>
      </c>
      <c r="R4895" t="s">
        <v>7188</v>
      </c>
      <c r="S4895">
        <v>682285</v>
      </c>
      <c r="T4895">
        <v>246851</v>
      </c>
    </row>
    <row r="4896" spans="17:20" x14ac:dyDescent="0.25">
      <c r="Q4896">
        <v>2366946</v>
      </c>
      <c r="R4896" t="s">
        <v>8316</v>
      </c>
      <c r="S4896">
        <v>682516</v>
      </c>
      <c r="T4896">
        <v>246108</v>
      </c>
    </row>
    <row r="4897" spans="17:20" x14ac:dyDescent="0.25">
      <c r="Q4897">
        <v>2370931</v>
      </c>
      <c r="R4897" t="s">
        <v>11055</v>
      </c>
      <c r="S4897">
        <v>681431</v>
      </c>
      <c r="T4897">
        <v>246365</v>
      </c>
    </row>
    <row r="4898" spans="17:20" x14ac:dyDescent="0.25">
      <c r="Q4898">
        <v>2370933</v>
      </c>
      <c r="R4898" t="s">
        <v>10298</v>
      </c>
      <c r="S4898">
        <v>681928</v>
      </c>
      <c r="T4898">
        <v>247077</v>
      </c>
    </row>
    <row r="4899" spans="17:20" x14ac:dyDescent="0.25">
      <c r="Q4899">
        <v>2370935</v>
      </c>
      <c r="R4899" t="s">
        <v>10299</v>
      </c>
      <c r="S4899">
        <v>681806</v>
      </c>
      <c r="T4899">
        <v>247209</v>
      </c>
    </row>
    <row r="4900" spans="17:20" x14ac:dyDescent="0.25">
      <c r="Q4900">
        <v>2370957</v>
      </c>
      <c r="R4900" t="s">
        <v>10031</v>
      </c>
      <c r="S4900">
        <v>681402</v>
      </c>
      <c r="T4900">
        <v>247219</v>
      </c>
    </row>
    <row r="4901" spans="17:20" x14ac:dyDescent="0.25">
      <c r="Q4901">
        <v>2370960</v>
      </c>
      <c r="R4901" t="s">
        <v>11198</v>
      </c>
      <c r="S4901">
        <v>680601</v>
      </c>
      <c r="T4901">
        <v>248065</v>
      </c>
    </row>
    <row r="4902" spans="17:20" x14ac:dyDescent="0.25">
      <c r="Q4902">
        <v>2370961</v>
      </c>
      <c r="R4902" t="s">
        <v>10032</v>
      </c>
      <c r="S4902">
        <v>681602</v>
      </c>
      <c r="T4902">
        <v>246447</v>
      </c>
    </row>
    <row r="4903" spans="17:20" x14ac:dyDescent="0.25">
      <c r="Q4903">
        <v>2370968</v>
      </c>
      <c r="R4903" t="s">
        <v>10033</v>
      </c>
      <c r="S4903">
        <v>681646</v>
      </c>
      <c r="T4903">
        <v>246527</v>
      </c>
    </row>
    <row r="4904" spans="17:20" x14ac:dyDescent="0.25">
      <c r="Q4904">
        <v>2370974</v>
      </c>
      <c r="R4904" t="s">
        <v>11298</v>
      </c>
      <c r="S4904">
        <v>680968</v>
      </c>
      <c r="T4904">
        <v>247756</v>
      </c>
    </row>
    <row r="4905" spans="17:20" x14ac:dyDescent="0.25">
      <c r="Q4905">
        <v>2370982</v>
      </c>
      <c r="R4905" t="s">
        <v>10034</v>
      </c>
      <c r="S4905">
        <v>681971</v>
      </c>
      <c r="T4905">
        <v>247227</v>
      </c>
    </row>
    <row r="4906" spans="17:20" x14ac:dyDescent="0.25">
      <c r="Q4906">
        <v>2370986</v>
      </c>
      <c r="R4906" t="s">
        <v>7754</v>
      </c>
      <c r="S4906">
        <v>680680</v>
      </c>
      <c r="T4906">
        <v>247998</v>
      </c>
    </row>
    <row r="4907" spans="17:20" x14ac:dyDescent="0.25">
      <c r="Q4907">
        <v>2370989</v>
      </c>
      <c r="R4907" t="s">
        <v>11199</v>
      </c>
      <c r="S4907">
        <v>680549</v>
      </c>
      <c r="T4907">
        <v>245849</v>
      </c>
    </row>
    <row r="4908" spans="17:20" x14ac:dyDescent="0.25">
      <c r="Q4908">
        <v>2371000</v>
      </c>
      <c r="R4908" t="s">
        <v>10300</v>
      </c>
      <c r="S4908">
        <v>681835</v>
      </c>
      <c r="T4908">
        <v>246619</v>
      </c>
    </row>
    <row r="4909" spans="17:20" x14ac:dyDescent="0.25">
      <c r="Q4909">
        <v>2371037</v>
      </c>
      <c r="R4909" t="s">
        <v>10301</v>
      </c>
      <c r="S4909">
        <v>680627</v>
      </c>
      <c r="T4909">
        <v>247080</v>
      </c>
    </row>
    <row r="4910" spans="17:20" x14ac:dyDescent="0.25">
      <c r="Q4910">
        <v>2371039</v>
      </c>
      <c r="R4910" t="s">
        <v>10035</v>
      </c>
      <c r="S4910">
        <v>681543</v>
      </c>
      <c r="T4910">
        <v>247596</v>
      </c>
    </row>
    <row r="4911" spans="17:20" x14ac:dyDescent="0.25">
      <c r="Q4911">
        <v>2371041</v>
      </c>
      <c r="R4911" t="s">
        <v>10884</v>
      </c>
      <c r="S4911">
        <v>681290</v>
      </c>
      <c r="T4911">
        <v>246161</v>
      </c>
    </row>
    <row r="4912" spans="17:20" x14ac:dyDescent="0.25">
      <c r="Q4912">
        <v>2371042</v>
      </c>
      <c r="R4912" t="s">
        <v>7685</v>
      </c>
      <c r="S4912">
        <v>681688</v>
      </c>
      <c r="T4912">
        <v>246703</v>
      </c>
    </row>
    <row r="4913" spans="17:20" x14ac:dyDescent="0.25">
      <c r="Q4913">
        <v>2371056</v>
      </c>
      <c r="R4913" t="s">
        <v>10234</v>
      </c>
      <c r="S4913">
        <v>681539</v>
      </c>
      <c r="T4913">
        <v>247162</v>
      </c>
    </row>
    <row r="4914" spans="17:20" x14ac:dyDescent="0.25">
      <c r="Q4914">
        <v>2371057</v>
      </c>
      <c r="R4914" t="s">
        <v>10036</v>
      </c>
      <c r="S4914">
        <v>681521</v>
      </c>
      <c r="T4914">
        <v>247425</v>
      </c>
    </row>
    <row r="4915" spans="17:20" x14ac:dyDescent="0.25">
      <c r="Q4915">
        <v>2371059</v>
      </c>
      <c r="R4915" t="s">
        <v>10923</v>
      </c>
      <c r="S4915">
        <v>681164</v>
      </c>
      <c r="T4915">
        <v>247651</v>
      </c>
    </row>
    <row r="4916" spans="17:20" x14ac:dyDescent="0.25">
      <c r="Q4916">
        <v>2371066</v>
      </c>
      <c r="R4916" t="s">
        <v>10037</v>
      </c>
      <c r="S4916">
        <v>681688</v>
      </c>
      <c r="T4916">
        <v>245955</v>
      </c>
    </row>
    <row r="4917" spans="17:20" x14ac:dyDescent="0.25">
      <c r="Q4917">
        <v>2371078</v>
      </c>
      <c r="R4917" t="s">
        <v>10038</v>
      </c>
      <c r="S4917">
        <v>681703</v>
      </c>
      <c r="T4917">
        <v>247430</v>
      </c>
    </row>
    <row r="4918" spans="17:20" x14ac:dyDescent="0.25">
      <c r="Q4918">
        <v>2371080</v>
      </c>
      <c r="R4918" t="s">
        <v>9440</v>
      </c>
      <c r="S4918">
        <v>681841</v>
      </c>
      <c r="T4918">
        <v>246008</v>
      </c>
    </row>
    <row r="4919" spans="17:20" x14ac:dyDescent="0.25">
      <c r="Q4919">
        <v>2371083</v>
      </c>
      <c r="R4919" t="s">
        <v>10885</v>
      </c>
      <c r="S4919">
        <v>681737</v>
      </c>
      <c r="T4919">
        <v>246632</v>
      </c>
    </row>
    <row r="4920" spans="17:20" x14ac:dyDescent="0.25">
      <c r="Q4920">
        <v>2371084</v>
      </c>
      <c r="R4920" t="s">
        <v>10886</v>
      </c>
      <c r="S4920">
        <v>681735</v>
      </c>
      <c r="T4920">
        <v>246627</v>
      </c>
    </row>
    <row r="4921" spans="17:20" x14ac:dyDescent="0.25">
      <c r="Q4921">
        <v>2371089</v>
      </c>
      <c r="R4921" t="s">
        <v>10039</v>
      </c>
      <c r="S4921">
        <v>681849</v>
      </c>
      <c r="T4921">
        <v>246112</v>
      </c>
    </row>
    <row r="4922" spans="17:20" x14ac:dyDescent="0.25">
      <c r="Q4922">
        <v>2371091</v>
      </c>
      <c r="R4922" t="s">
        <v>7495</v>
      </c>
      <c r="S4922">
        <v>681320</v>
      </c>
      <c r="T4922">
        <v>247601</v>
      </c>
    </row>
    <row r="4923" spans="17:20" x14ac:dyDescent="0.25">
      <c r="Q4923">
        <v>2371095</v>
      </c>
      <c r="R4923" t="s">
        <v>10302</v>
      </c>
      <c r="S4923">
        <v>681340</v>
      </c>
      <c r="T4923">
        <v>245602</v>
      </c>
    </row>
    <row r="4924" spans="17:20" x14ac:dyDescent="0.25">
      <c r="Q4924">
        <v>2371096</v>
      </c>
      <c r="R4924" t="s">
        <v>10176</v>
      </c>
      <c r="S4924">
        <v>681336</v>
      </c>
      <c r="T4924">
        <v>247622</v>
      </c>
    </row>
    <row r="4925" spans="17:20" x14ac:dyDescent="0.25">
      <c r="Q4925">
        <v>2371103</v>
      </c>
      <c r="R4925" t="s">
        <v>9498</v>
      </c>
      <c r="S4925">
        <v>681414</v>
      </c>
      <c r="T4925">
        <v>246573</v>
      </c>
    </row>
    <row r="4926" spans="17:20" x14ac:dyDescent="0.25">
      <c r="Q4926">
        <v>2371105</v>
      </c>
      <c r="R4926" t="s">
        <v>10924</v>
      </c>
      <c r="S4926">
        <v>681771</v>
      </c>
      <c r="T4926">
        <v>246770</v>
      </c>
    </row>
    <row r="4927" spans="17:20" x14ac:dyDescent="0.25">
      <c r="Q4927">
        <v>2371110</v>
      </c>
      <c r="R4927" t="s">
        <v>10040</v>
      </c>
      <c r="S4927">
        <v>681772</v>
      </c>
      <c r="T4927">
        <v>245902</v>
      </c>
    </row>
    <row r="4928" spans="17:20" x14ac:dyDescent="0.25">
      <c r="Q4928">
        <v>2371114</v>
      </c>
      <c r="R4928" t="s">
        <v>11056</v>
      </c>
      <c r="S4928">
        <v>681695</v>
      </c>
      <c r="T4928">
        <v>246880</v>
      </c>
    </row>
    <row r="4929" spans="17:20" x14ac:dyDescent="0.25">
      <c r="Q4929">
        <v>2371117</v>
      </c>
      <c r="R4929" t="s">
        <v>11217</v>
      </c>
      <c r="S4929">
        <v>681702</v>
      </c>
      <c r="T4929">
        <v>246636</v>
      </c>
    </row>
    <row r="4930" spans="17:20" x14ac:dyDescent="0.25">
      <c r="Q4930">
        <v>2371120</v>
      </c>
      <c r="R4930" t="s">
        <v>11057</v>
      </c>
      <c r="S4930">
        <v>681778</v>
      </c>
      <c r="T4930">
        <v>247240</v>
      </c>
    </row>
    <row r="4931" spans="17:20" x14ac:dyDescent="0.25">
      <c r="Q4931">
        <v>2371122</v>
      </c>
      <c r="R4931" t="s">
        <v>10041</v>
      </c>
      <c r="S4931">
        <v>681648</v>
      </c>
      <c r="T4931">
        <v>247482</v>
      </c>
    </row>
    <row r="4932" spans="17:20" x14ac:dyDescent="0.25">
      <c r="Q4932">
        <v>2371123</v>
      </c>
      <c r="R4932" t="s">
        <v>10925</v>
      </c>
      <c r="S4932">
        <v>681763</v>
      </c>
      <c r="T4932">
        <v>247224</v>
      </c>
    </row>
    <row r="4933" spans="17:20" x14ac:dyDescent="0.25">
      <c r="Q4933">
        <v>2371136</v>
      </c>
      <c r="R4933" t="s">
        <v>11200</v>
      </c>
      <c r="S4933">
        <v>680903</v>
      </c>
      <c r="T4933">
        <v>247043</v>
      </c>
    </row>
    <row r="4934" spans="17:20" x14ac:dyDescent="0.25">
      <c r="Q4934">
        <v>2371137</v>
      </c>
      <c r="R4934" t="s">
        <v>11201</v>
      </c>
      <c r="S4934">
        <v>681388</v>
      </c>
      <c r="T4934">
        <v>245904</v>
      </c>
    </row>
    <row r="4935" spans="17:20" x14ac:dyDescent="0.25">
      <c r="Q4935">
        <v>2371142</v>
      </c>
      <c r="R4935" t="s">
        <v>10926</v>
      </c>
      <c r="S4935">
        <v>680987</v>
      </c>
      <c r="T4935">
        <v>247162</v>
      </c>
    </row>
    <row r="4936" spans="17:20" x14ac:dyDescent="0.25">
      <c r="Q4936">
        <v>2371145</v>
      </c>
      <c r="R4936" t="s">
        <v>10927</v>
      </c>
      <c r="S4936">
        <v>681594</v>
      </c>
      <c r="T4936">
        <v>247329</v>
      </c>
    </row>
    <row r="4937" spans="17:20" x14ac:dyDescent="0.25">
      <c r="Q4937">
        <v>2371154</v>
      </c>
      <c r="R4937" t="s">
        <v>11058</v>
      </c>
      <c r="S4937">
        <v>681767</v>
      </c>
      <c r="T4937">
        <v>247101</v>
      </c>
    </row>
    <row r="4938" spans="17:20" x14ac:dyDescent="0.25">
      <c r="Q4938">
        <v>2371155</v>
      </c>
      <c r="R4938" t="s">
        <v>10928</v>
      </c>
      <c r="S4938">
        <v>681269</v>
      </c>
      <c r="T4938">
        <v>247691</v>
      </c>
    </row>
    <row r="4939" spans="17:20" x14ac:dyDescent="0.25">
      <c r="Q4939">
        <v>2371157</v>
      </c>
      <c r="R4939" t="s">
        <v>10417</v>
      </c>
      <c r="S4939">
        <v>681403</v>
      </c>
      <c r="T4939">
        <v>247729</v>
      </c>
    </row>
    <row r="4940" spans="17:20" x14ac:dyDescent="0.25">
      <c r="Q4940">
        <v>2371165</v>
      </c>
      <c r="R4940" t="s">
        <v>11282</v>
      </c>
      <c r="S4940">
        <v>681037</v>
      </c>
      <c r="T4940">
        <v>247089</v>
      </c>
    </row>
    <row r="4941" spans="17:20" x14ac:dyDescent="0.25">
      <c r="Q4941">
        <v>2371171</v>
      </c>
      <c r="R4941" t="s">
        <v>11202</v>
      </c>
      <c r="S4941">
        <v>680484</v>
      </c>
      <c r="T4941">
        <v>246655</v>
      </c>
    </row>
    <row r="4942" spans="17:20" x14ac:dyDescent="0.25">
      <c r="Q4942">
        <v>2371173</v>
      </c>
      <c r="R4942" t="s">
        <v>11155</v>
      </c>
      <c r="S4942">
        <v>681411</v>
      </c>
      <c r="T4942">
        <v>247416</v>
      </c>
    </row>
    <row r="4943" spans="17:20" x14ac:dyDescent="0.25">
      <c r="Q4943">
        <v>2371188</v>
      </c>
      <c r="R4943" t="s">
        <v>11203</v>
      </c>
      <c r="S4943">
        <v>681106</v>
      </c>
      <c r="T4943">
        <v>247723</v>
      </c>
    </row>
    <row r="4944" spans="17:20" x14ac:dyDescent="0.25">
      <c r="Q4944">
        <v>2371195</v>
      </c>
      <c r="R4944" t="s">
        <v>7857</v>
      </c>
      <c r="S4944">
        <v>681804</v>
      </c>
      <c r="T4944">
        <v>246145</v>
      </c>
    </row>
    <row r="4945" spans="17:20" x14ac:dyDescent="0.25">
      <c r="Q4945">
        <v>2371200</v>
      </c>
      <c r="R4945" t="s">
        <v>5015</v>
      </c>
      <c r="S4945">
        <v>681438</v>
      </c>
      <c r="T4945">
        <v>245880</v>
      </c>
    </row>
    <row r="4946" spans="17:20" x14ac:dyDescent="0.25">
      <c r="Q4946">
        <v>2371205</v>
      </c>
      <c r="R4946" t="s">
        <v>11059</v>
      </c>
      <c r="S4946">
        <v>680954</v>
      </c>
      <c r="T4946">
        <v>247966</v>
      </c>
    </row>
    <row r="4947" spans="17:20" x14ac:dyDescent="0.25">
      <c r="Q4947">
        <v>2371209</v>
      </c>
      <c r="R4947" t="s">
        <v>10042</v>
      </c>
      <c r="S4947">
        <v>681833</v>
      </c>
      <c r="T4947">
        <v>247061</v>
      </c>
    </row>
    <row r="4948" spans="17:20" x14ac:dyDescent="0.25">
      <c r="Q4948">
        <v>2371210</v>
      </c>
      <c r="R4948" t="s">
        <v>10177</v>
      </c>
      <c r="S4948">
        <v>681789</v>
      </c>
      <c r="T4948">
        <v>246395</v>
      </c>
    </row>
    <row r="4949" spans="17:20" x14ac:dyDescent="0.25">
      <c r="Q4949">
        <v>2371214</v>
      </c>
      <c r="R4949" t="s">
        <v>10043</v>
      </c>
      <c r="S4949">
        <v>681753</v>
      </c>
      <c r="T4949">
        <v>246144</v>
      </c>
    </row>
    <row r="4950" spans="17:20" x14ac:dyDescent="0.25">
      <c r="Q4950">
        <v>2371216</v>
      </c>
      <c r="R4950" t="s">
        <v>10303</v>
      </c>
      <c r="S4950">
        <v>681296</v>
      </c>
      <c r="T4950">
        <v>245826</v>
      </c>
    </row>
    <row r="4951" spans="17:20" x14ac:dyDescent="0.25">
      <c r="Q4951">
        <v>2371238</v>
      </c>
      <c r="R4951" t="s">
        <v>10044</v>
      </c>
      <c r="S4951">
        <v>681054</v>
      </c>
      <c r="T4951">
        <v>247907</v>
      </c>
    </row>
    <row r="4952" spans="17:20" x14ac:dyDescent="0.25">
      <c r="Q4952">
        <v>2371240</v>
      </c>
      <c r="R4952" t="s">
        <v>10045</v>
      </c>
      <c r="S4952">
        <v>681500</v>
      </c>
      <c r="T4952">
        <v>246092</v>
      </c>
    </row>
    <row r="4953" spans="17:20" x14ac:dyDescent="0.25">
      <c r="Q4953">
        <v>2371246</v>
      </c>
      <c r="R4953" t="s">
        <v>10046</v>
      </c>
      <c r="S4953">
        <v>681448</v>
      </c>
      <c r="T4953">
        <v>246023</v>
      </c>
    </row>
    <row r="4954" spans="17:20" x14ac:dyDescent="0.25">
      <c r="Q4954">
        <v>2371247</v>
      </c>
      <c r="R4954" t="s">
        <v>11060</v>
      </c>
      <c r="S4954">
        <v>681765</v>
      </c>
      <c r="T4954">
        <v>246469</v>
      </c>
    </row>
    <row r="4955" spans="17:20" x14ac:dyDescent="0.25">
      <c r="Q4955">
        <v>2371251</v>
      </c>
      <c r="R4955" t="s">
        <v>11234</v>
      </c>
      <c r="S4955">
        <v>681712</v>
      </c>
      <c r="T4955">
        <v>245653</v>
      </c>
    </row>
    <row r="4956" spans="17:20" x14ac:dyDescent="0.25">
      <c r="Q4956">
        <v>2371275</v>
      </c>
      <c r="R4956" t="s">
        <v>11204</v>
      </c>
      <c r="S4956">
        <v>681412</v>
      </c>
      <c r="T4956">
        <v>247548</v>
      </c>
    </row>
    <row r="4957" spans="17:20" x14ac:dyDescent="0.25">
      <c r="Q4957">
        <v>2371280</v>
      </c>
      <c r="R4957" t="s">
        <v>10430</v>
      </c>
      <c r="S4957">
        <v>681513</v>
      </c>
      <c r="T4957">
        <v>246227</v>
      </c>
    </row>
    <row r="4958" spans="17:20" x14ac:dyDescent="0.25">
      <c r="Q4958">
        <v>2371285</v>
      </c>
      <c r="R4958" t="s">
        <v>10047</v>
      </c>
      <c r="S4958">
        <v>681474</v>
      </c>
      <c r="T4958">
        <v>246258</v>
      </c>
    </row>
    <row r="4959" spans="17:20" x14ac:dyDescent="0.25">
      <c r="Q4959">
        <v>2371300</v>
      </c>
      <c r="R4959" t="s">
        <v>10048</v>
      </c>
      <c r="S4959">
        <v>681370</v>
      </c>
      <c r="T4959">
        <v>246230</v>
      </c>
    </row>
    <row r="4960" spans="17:20" x14ac:dyDescent="0.25">
      <c r="Q4960">
        <v>2371301</v>
      </c>
      <c r="R4960" t="s">
        <v>11314</v>
      </c>
      <c r="S4960">
        <v>682063</v>
      </c>
      <c r="T4960">
        <v>247067</v>
      </c>
    </row>
    <row r="4961" spans="17:20" x14ac:dyDescent="0.25">
      <c r="Q4961">
        <v>2371303</v>
      </c>
      <c r="R4961" t="s">
        <v>11205</v>
      </c>
      <c r="S4961">
        <v>681461</v>
      </c>
      <c r="T4961">
        <v>246867</v>
      </c>
    </row>
    <row r="4962" spans="17:20" x14ac:dyDescent="0.25">
      <c r="Q4962">
        <v>2371313</v>
      </c>
      <c r="R4962" t="s">
        <v>11156</v>
      </c>
      <c r="S4962">
        <v>681039</v>
      </c>
      <c r="T4962">
        <v>245894</v>
      </c>
    </row>
    <row r="4963" spans="17:20" x14ac:dyDescent="0.25">
      <c r="Q4963">
        <v>2371314</v>
      </c>
      <c r="R4963" t="s">
        <v>10178</v>
      </c>
      <c r="S4963">
        <v>681758</v>
      </c>
      <c r="T4963">
        <v>247184</v>
      </c>
    </row>
    <row r="4964" spans="17:20" x14ac:dyDescent="0.25">
      <c r="Q4964">
        <v>2371326</v>
      </c>
      <c r="R4964" t="s">
        <v>10929</v>
      </c>
      <c r="S4964">
        <v>681515</v>
      </c>
      <c r="T4964">
        <v>245924</v>
      </c>
    </row>
    <row r="4965" spans="17:20" x14ac:dyDescent="0.25">
      <c r="Q4965">
        <v>2371335</v>
      </c>
      <c r="R4965" t="s">
        <v>10304</v>
      </c>
      <c r="S4965">
        <v>681470</v>
      </c>
      <c r="T4965">
        <v>245935</v>
      </c>
    </row>
    <row r="4966" spans="17:20" x14ac:dyDescent="0.25">
      <c r="Q4966">
        <v>2371337</v>
      </c>
      <c r="R4966" t="s">
        <v>10049</v>
      </c>
      <c r="S4966">
        <v>681124</v>
      </c>
      <c r="T4966">
        <v>246134</v>
      </c>
    </row>
    <row r="4967" spans="17:20" x14ac:dyDescent="0.25">
      <c r="Q4967">
        <v>2371340</v>
      </c>
      <c r="R4967" t="s">
        <v>10050</v>
      </c>
      <c r="S4967">
        <v>681784</v>
      </c>
      <c r="T4967">
        <v>247338</v>
      </c>
    </row>
    <row r="4968" spans="17:20" x14ac:dyDescent="0.25">
      <c r="Q4968">
        <v>2371342</v>
      </c>
      <c r="R4968" t="s">
        <v>10156</v>
      </c>
      <c r="S4968">
        <v>681711</v>
      </c>
      <c r="T4968">
        <v>247307</v>
      </c>
    </row>
    <row r="4969" spans="17:20" x14ac:dyDescent="0.25">
      <c r="Q4969">
        <v>2371343</v>
      </c>
      <c r="R4969" t="s">
        <v>10305</v>
      </c>
      <c r="S4969">
        <v>681290</v>
      </c>
      <c r="T4969">
        <v>245952</v>
      </c>
    </row>
    <row r="4970" spans="17:20" x14ac:dyDescent="0.25">
      <c r="Q4970">
        <v>2371345</v>
      </c>
      <c r="R4970" t="s">
        <v>10306</v>
      </c>
      <c r="S4970">
        <v>681585</v>
      </c>
      <c r="T4970">
        <v>247135</v>
      </c>
    </row>
    <row r="4971" spans="17:20" x14ac:dyDescent="0.25">
      <c r="Q4971">
        <v>2371350</v>
      </c>
      <c r="R4971" t="s">
        <v>10409</v>
      </c>
      <c r="S4971">
        <v>680962</v>
      </c>
      <c r="T4971">
        <v>247934</v>
      </c>
    </row>
    <row r="4972" spans="17:20" x14ac:dyDescent="0.25">
      <c r="Q4972">
        <v>2371354</v>
      </c>
      <c r="R4972" t="s">
        <v>10051</v>
      </c>
      <c r="S4972">
        <v>680699</v>
      </c>
      <c r="T4972">
        <v>247315</v>
      </c>
    </row>
    <row r="4973" spans="17:20" x14ac:dyDescent="0.25">
      <c r="Q4973">
        <v>2371357</v>
      </c>
      <c r="R4973" t="s">
        <v>11206</v>
      </c>
      <c r="S4973">
        <v>681498</v>
      </c>
      <c r="T4973">
        <v>247016</v>
      </c>
    </row>
    <row r="4974" spans="17:20" x14ac:dyDescent="0.25">
      <c r="Q4974">
        <v>2371361</v>
      </c>
      <c r="R4974" t="s">
        <v>11207</v>
      </c>
      <c r="S4974">
        <v>680540</v>
      </c>
      <c r="T4974">
        <v>247451</v>
      </c>
    </row>
    <row r="4975" spans="17:20" x14ac:dyDescent="0.25">
      <c r="Q4975">
        <v>2371363</v>
      </c>
      <c r="R4975" t="s">
        <v>10431</v>
      </c>
      <c r="S4975">
        <v>680960</v>
      </c>
      <c r="T4975">
        <v>247142</v>
      </c>
    </row>
    <row r="4976" spans="17:20" x14ac:dyDescent="0.25">
      <c r="Q4976">
        <v>2371364</v>
      </c>
      <c r="R4976" t="s">
        <v>10052</v>
      </c>
      <c r="S4976">
        <v>681413</v>
      </c>
      <c r="T4976">
        <v>246200</v>
      </c>
    </row>
    <row r="4977" spans="17:20" x14ac:dyDescent="0.25">
      <c r="Q4977">
        <v>2371374</v>
      </c>
      <c r="R4977" t="s">
        <v>11208</v>
      </c>
      <c r="S4977">
        <v>680435</v>
      </c>
      <c r="T4977">
        <v>246960</v>
      </c>
    </row>
    <row r="4978" spans="17:20" x14ac:dyDescent="0.25">
      <c r="Q4978">
        <v>2371375</v>
      </c>
      <c r="R4978" t="s">
        <v>10053</v>
      </c>
      <c r="S4978">
        <v>681488</v>
      </c>
      <c r="T4978">
        <v>247651</v>
      </c>
    </row>
    <row r="4979" spans="17:20" x14ac:dyDescent="0.25">
      <c r="Q4979">
        <v>2371377</v>
      </c>
      <c r="R4979" t="s">
        <v>10054</v>
      </c>
      <c r="S4979">
        <v>681800</v>
      </c>
      <c r="T4979">
        <v>247357</v>
      </c>
    </row>
    <row r="4980" spans="17:20" x14ac:dyDescent="0.25">
      <c r="Q4980">
        <v>2371378</v>
      </c>
      <c r="R4980" t="s">
        <v>10432</v>
      </c>
      <c r="S4980">
        <v>680524</v>
      </c>
      <c r="T4980">
        <v>248093</v>
      </c>
    </row>
    <row r="4981" spans="17:20" x14ac:dyDescent="0.25">
      <c r="Q4981">
        <v>2371379</v>
      </c>
      <c r="R4981" t="s">
        <v>10433</v>
      </c>
      <c r="S4981">
        <v>680464</v>
      </c>
      <c r="T4981">
        <v>248088</v>
      </c>
    </row>
    <row r="4982" spans="17:20" x14ac:dyDescent="0.25">
      <c r="Q4982">
        <v>2371380</v>
      </c>
      <c r="R4982" t="s">
        <v>10055</v>
      </c>
      <c r="S4982">
        <v>680403</v>
      </c>
      <c r="T4982">
        <v>248083</v>
      </c>
    </row>
    <row r="4983" spans="17:20" x14ac:dyDescent="0.25">
      <c r="Q4983">
        <v>2371384</v>
      </c>
      <c r="R4983" t="s">
        <v>10056</v>
      </c>
      <c r="S4983">
        <v>681749</v>
      </c>
      <c r="T4983">
        <v>246295</v>
      </c>
    </row>
    <row r="4984" spans="17:20" x14ac:dyDescent="0.25">
      <c r="Q4984">
        <v>2371386</v>
      </c>
      <c r="R4984" t="s">
        <v>9441</v>
      </c>
      <c r="S4984">
        <v>681686</v>
      </c>
      <c r="T4984">
        <v>246289</v>
      </c>
    </row>
    <row r="4985" spans="17:20" x14ac:dyDescent="0.25">
      <c r="Q4985">
        <v>2371392</v>
      </c>
      <c r="R4985" t="s">
        <v>10410</v>
      </c>
      <c r="S4985">
        <v>680708</v>
      </c>
      <c r="T4985">
        <v>247239</v>
      </c>
    </row>
    <row r="4986" spans="17:20" x14ac:dyDescent="0.25">
      <c r="Q4986">
        <v>2371397</v>
      </c>
      <c r="R4986" t="s">
        <v>10057</v>
      </c>
      <c r="S4986">
        <v>681868</v>
      </c>
      <c r="T4986">
        <v>247242</v>
      </c>
    </row>
    <row r="4987" spans="17:20" x14ac:dyDescent="0.25">
      <c r="Q4987">
        <v>2371400</v>
      </c>
      <c r="R4987" t="s">
        <v>9806</v>
      </c>
      <c r="S4987">
        <v>681668</v>
      </c>
      <c r="T4987">
        <v>247386</v>
      </c>
    </row>
    <row r="4988" spans="17:20" x14ac:dyDescent="0.25">
      <c r="Q4988">
        <v>2371401</v>
      </c>
      <c r="R4988" t="s">
        <v>10307</v>
      </c>
      <c r="S4988">
        <v>681753</v>
      </c>
      <c r="T4988">
        <v>246039</v>
      </c>
    </row>
    <row r="4989" spans="17:20" x14ac:dyDescent="0.25">
      <c r="Q4989">
        <v>2371405</v>
      </c>
      <c r="R4989" t="s">
        <v>10058</v>
      </c>
      <c r="S4989">
        <v>681423</v>
      </c>
      <c r="T4989">
        <v>246090</v>
      </c>
    </row>
    <row r="4990" spans="17:20" x14ac:dyDescent="0.25">
      <c r="Q4990">
        <v>2371408</v>
      </c>
      <c r="R4990" t="s">
        <v>10059</v>
      </c>
      <c r="S4990">
        <v>681685</v>
      </c>
      <c r="T4990">
        <v>247236</v>
      </c>
    </row>
    <row r="4991" spans="17:20" x14ac:dyDescent="0.25">
      <c r="Q4991">
        <v>2371412</v>
      </c>
      <c r="R4991" t="s">
        <v>10060</v>
      </c>
      <c r="S4991">
        <v>681866</v>
      </c>
      <c r="T4991">
        <v>246215</v>
      </c>
    </row>
    <row r="4992" spans="17:20" x14ac:dyDescent="0.25">
      <c r="Q4992">
        <v>2371415</v>
      </c>
      <c r="R4992" t="s">
        <v>7942</v>
      </c>
      <c r="S4992">
        <v>681642</v>
      </c>
      <c r="T4992">
        <v>247415</v>
      </c>
    </row>
    <row r="4993" spans="17:20" x14ac:dyDescent="0.25">
      <c r="Q4993">
        <v>2371417</v>
      </c>
      <c r="R4993" t="s">
        <v>11299</v>
      </c>
      <c r="S4993">
        <v>681743</v>
      </c>
      <c r="T4993">
        <v>247356</v>
      </c>
    </row>
    <row r="4994" spans="17:20" x14ac:dyDescent="0.25">
      <c r="Q4994">
        <v>2371422</v>
      </c>
      <c r="R4994" t="s">
        <v>10434</v>
      </c>
      <c r="S4994">
        <v>681738</v>
      </c>
      <c r="T4994">
        <v>247474</v>
      </c>
    </row>
    <row r="4995" spans="17:20" x14ac:dyDescent="0.25">
      <c r="Q4995">
        <v>2371423</v>
      </c>
      <c r="R4995" t="s">
        <v>11300</v>
      </c>
      <c r="S4995">
        <v>680872</v>
      </c>
      <c r="T4995">
        <v>247466</v>
      </c>
    </row>
    <row r="4996" spans="17:20" x14ac:dyDescent="0.25">
      <c r="Q4996">
        <v>2371426</v>
      </c>
      <c r="R4996" t="s">
        <v>10179</v>
      </c>
      <c r="S4996">
        <v>681736</v>
      </c>
      <c r="T4996">
        <v>247425</v>
      </c>
    </row>
    <row r="4997" spans="17:20" x14ac:dyDescent="0.25">
      <c r="Q4997">
        <v>2371428</v>
      </c>
      <c r="R4997" t="s">
        <v>10308</v>
      </c>
      <c r="S4997">
        <v>681683</v>
      </c>
      <c r="T4997">
        <v>246917</v>
      </c>
    </row>
    <row r="4998" spans="17:20" x14ac:dyDescent="0.25">
      <c r="Q4998">
        <v>2371433</v>
      </c>
      <c r="R4998" t="s">
        <v>11115</v>
      </c>
      <c r="S4998">
        <v>680456</v>
      </c>
      <c r="T4998">
        <v>246822</v>
      </c>
    </row>
    <row r="4999" spans="17:20" x14ac:dyDescent="0.25">
      <c r="Q4999">
        <v>2371436</v>
      </c>
      <c r="R4999" t="s">
        <v>10180</v>
      </c>
      <c r="S4999">
        <v>681360</v>
      </c>
      <c r="T4999">
        <v>247576</v>
      </c>
    </row>
    <row r="5000" spans="17:20" x14ac:dyDescent="0.25">
      <c r="Q5000">
        <v>2371437</v>
      </c>
      <c r="R5000" t="s">
        <v>10061</v>
      </c>
      <c r="S5000">
        <v>681319</v>
      </c>
      <c r="T5000">
        <v>246337</v>
      </c>
    </row>
    <row r="5001" spans="17:20" x14ac:dyDescent="0.25">
      <c r="Q5001">
        <v>2371440</v>
      </c>
      <c r="R5001" t="s">
        <v>10309</v>
      </c>
      <c r="S5001">
        <v>681815</v>
      </c>
      <c r="T5001">
        <v>246049</v>
      </c>
    </row>
    <row r="5002" spans="17:20" x14ac:dyDescent="0.25">
      <c r="Q5002">
        <v>2371445</v>
      </c>
      <c r="R5002" t="s">
        <v>10181</v>
      </c>
      <c r="S5002">
        <v>681275</v>
      </c>
      <c r="T5002">
        <v>247784</v>
      </c>
    </row>
    <row r="5003" spans="17:20" x14ac:dyDescent="0.25">
      <c r="Q5003">
        <v>2371446</v>
      </c>
      <c r="R5003" t="s">
        <v>11287</v>
      </c>
      <c r="S5003">
        <v>680494</v>
      </c>
      <c r="T5003">
        <v>246185</v>
      </c>
    </row>
    <row r="5004" spans="17:20" x14ac:dyDescent="0.25">
      <c r="Q5004">
        <v>2371452</v>
      </c>
      <c r="R5004" t="s">
        <v>10887</v>
      </c>
      <c r="S5004">
        <v>680309</v>
      </c>
      <c r="T5004">
        <v>246224</v>
      </c>
    </row>
    <row r="5005" spans="17:20" x14ac:dyDescent="0.25">
      <c r="Q5005">
        <v>2371453</v>
      </c>
      <c r="R5005" t="s">
        <v>10888</v>
      </c>
      <c r="S5005">
        <v>680247</v>
      </c>
      <c r="T5005">
        <v>246258</v>
      </c>
    </row>
    <row r="5006" spans="17:20" x14ac:dyDescent="0.25">
      <c r="Q5006">
        <v>2371457</v>
      </c>
      <c r="R5006" t="s">
        <v>11288</v>
      </c>
      <c r="S5006">
        <v>681618</v>
      </c>
      <c r="T5006">
        <v>246366</v>
      </c>
    </row>
    <row r="5007" spans="17:20" x14ac:dyDescent="0.25">
      <c r="Q5007">
        <v>2371471</v>
      </c>
      <c r="R5007" t="s">
        <v>11157</v>
      </c>
      <c r="S5007">
        <v>681406</v>
      </c>
      <c r="T5007">
        <v>246982</v>
      </c>
    </row>
    <row r="5008" spans="17:20" x14ac:dyDescent="0.25">
      <c r="Q5008">
        <v>2371472</v>
      </c>
      <c r="R5008" t="s">
        <v>10062</v>
      </c>
      <c r="S5008">
        <v>680988</v>
      </c>
      <c r="T5008">
        <v>246320</v>
      </c>
    </row>
    <row r="5009" spans="17:20" x14ac:dyDescent="0.25">
      <c r="Q5009">
        <v>2371473</v>
      </c>
      <c r="R5009" t="s">
        <v>10063</v>
      </c>
      <c r="S5009">
        <v>680982</v>
      </c>
      <c r="T5009">
        <v>246336</v>
      </c>
    </row>
    <row r="5010" spans="17:20" x14ac:dyDescent="0.25">
      <c r="Q5010">
        <v>2371474</v>
      </c>
      <c r="R5010" t="s">
        <v>10310</v>
      </c>
      <c r="S5010">
        <v>681528</v>
      </c>
      <c r="T5010">
        <v>247378</v>
      </c>
    </row>
    <row r="5011" spans="17:20" x14ac:dyDescent="0.25">
      <c r="Q5011">
        <v>2371475</v>
      </c>
      <c r="R5011" t="s">
        <v>8283</v>
      </c>
      <c r="S5011">
        <v>681639</v>
      </c>
      <c r="T5011">
        <v>247302</v>
      </c>
    </row>
    <row r="5012" spans="17:20" x14ac:dyDescent="0.25">
      <c r="Q5012">
        <v>2371479</v>
      </c>
      <c r="R5012" t="s">
        <v>10311</v>
      </c>
      <c r="S5012">
        <v>681037</v>
      </c>
      <c r="T5012">
        <v>247219</v>
      </c>
    </row>
    <row r="5013" spans="17:20" x14ac:dyDescent="0.25">
      <c r="Q5013">
        <v>2371483</v>
      </c>
      <c r="R5013" t="s">
        <v>10379</v>
      </c>
      <c r="S5013">
        <v>681034</v>
      </c>
      <c r="T5013">
        <v>246862</v>
      </c>
    </row>
    <row r="5014" spans="17:20" x14ac:dyDescent="0.25">
      <c r="Q5014">
        <v>2372811</v>
      </c>
      <c r="R5014" t="s">
        <v>10312</v>
      </c>
      <c r="S5014">
        <v>682502</v>
      </c>
      <c r="T5014">
        <v>247068</v>
      </c>
    </row>
    <row r="5015" spans="17:20" x14ac:dyDescent="0.25">
      <c r="Q5015">
        <v>2372812</v>
      </c>
      <c r="R5015" t="s">
        <v>10930</v>
      </c>
      <c r="S5015">
        <v>682534</v>
      </c>
      <c r="T5015">
        <v>247103</v>
      </c>
    </row>
    <row r="5016" spans="17:20" x14ac:dyDescent="0.25">
      <c r="Q5016">
        <v>2373048</v>
      </c>
      <c r="R5016" t="s">
        <v>11249</v>
      </c>
      <c r="S5016">
        <v>681935</v>
      </c>
      <c r="T5016">
        <v>247384</v>
      </c>
    </row>
    <row r="5017" spans="17:20" x14ac:dyDescent="0.25">
      <c r="Q5017">
        <v>2373054</v>
      </c>
      <c r="R5017" t="s">
        <v>10402</v>
      </c>
      <c r="S5017">
        <v>682006</v>
      </c>
      <c r="T5017">
        <v>245938</v>
      </c>
    </row>
    <row r="5018" spans="17:20" x14ac:dyDescent="0.25">
      <c r="Q5018">
        <v>2373203</v>
      </c>
      <c r="R5018" t="s">
        <v>10313</v>
      </c>
      <c r="S5018">
        <v>680982</v>
      </c>
      <c r="T5018">
        <v>246600</v>
      </c>
    </row>
    <row r="5019" spans="17:20" x14ac:dyDescent="0.25">
      <c r="Q5019">
        <v>2373234</v>
      </c>
      <c r="R5019" t="s">
        <v>10314</v>
      </c>
      <c r="S5019">
        <v>682418</v>
      </c>
      <c r="T5019">
        <v>247245</v>
      </c>
    </row>
    <row r="5020" spans="17:20" x14ac:dyDescent="0.25">
      <c r="Q5020">
        <v>2373299</v>
      </c>
      <c r="R5020" t="s">
        <v>10315</v>
      </c>
      <c r="S5020">
        <v>682059</v>
      </c>
      <c r="T5020">
        <v>245710</v>
      </c>
    </row>
    <row r="5021" spans="17:20" x14ac:dyDescent="0.25">
      <c r="Q5021">
        <v>2373331</v>
      </c>
      <c r="R5021" t="s">
        <v>9848</v>
      </c>
      <c r="S5021">
        <v>681971</v>
      </c>
      <c r="T5021">
        <v>248125</v>
      </c>
    </row>
    <row r="5022" spans="17:20" x14ac:dyDescent="0.25">
      <c r="Q5022">
        <v>2373351</v>
      </c>
      <c r="R5022" t="s">
        <v>5490</v>
      </c>
      <c r="S5022">
        <v>680832</v>
      </c>
      <c r="T5022">
        <v>246506</v>
      </c>
    </row>
    <row r="5023" spans="17:20" x14ac:dyDescent="0.25">
      <c r="Q5023">
        <v>2373448</v>
      </c>
      <c r="R5023" t="s">
        <v>8008</v>
      </c>
      <c r="S5023">
        <v>680996</v>
      </c>
      <c r="T5023">
        <v>246706</v>
      </c>
    </row>
    <row r="5024" spans="17:20" x14ac:dyDescent="0.25">
      <c r="Q5024">
        <v>2373449</v>
      </c>
      <c r="R5024" t="s">
        <v>7943</v>
      </c>
      <c r="S5024">
        <v>681140</v>
      </c>
      <c r="T5024">
        <v>246697</v>
      </c>
    </row>
    <row r="5025" spans="17:20" x14ac:dyDescent="0.25">
      <c r="Q5025">
        <v>2373479</v>
      </c>
      <c r="R5025" t="s">
        <v>10316</v>
      </c>
      <c r="S5025">
        <v>682274</v>
      </c>
      <c r="T5025">
        <v>247605</v>
      </c>
    </row>
    <row r="5026" spans="17:20" x14ac:dyDescent="0.25">
      <c r="Q5026">
        <v>2373489</v>
      </c>
      <c r="R5026" t="s">
        <v>6805</v>
      </c>
      <c r="S5026">
        <v>681181</v>
      </c>
      <c r="T5026">
        <v>247020</v>
      </c>
    </row>
    <row r="5027" spans="17:20" x14ac:dyDescent="0.25">
      <c r="Q5027">
        <v>2373532</v>
      </c>
      <c r="R5027" t="s">
        <v>9862</v>
      </c>
      <c r="S5027">
        <v>680679</v>
      </c>
      <c r="T5027">
        <v>248081</v>
      </c>
    </row>
    <row r="5028" spans="17:20" x14ac:dyDescent="0.25">
      <c r="Q5028">
        <v>2373552</v>
      </c>
      <c r="R5028" t="s">
        <v>8912</v>
      </c>
      <c r="S5028">
        <v>682336</v>
      </c>
      <c r="T5028">
        <v>246804</v>
      </c>
    </row>
    <row r="5029" spans="17:20" x14ac:dyDescent="0.25">
      <c r="Q5029">
        <v>2373553</v>
      </c>
      <c r="R5029" t="s">
        <v>6094</v>
      </c>
      <c r="S5029">
        <v>682345</v>
      </c>
      <c r="T5029">
        <v>246828</v>
      </c>
    </row>
    <row r="5030" spans="17:20" x14ac:dyDescent="0.25">
      <c r="Q5030">
        <v>2373593</v>
      </c>
      <c r="R5030" t="s">
        <v>9835</v>
      </c>
      <c r="S5030">
        <v>681753</v>
      </c>
      <c r="T5030">
        <v>246384</v>
      </c>
    </row>
    <row r="5031" spans="17:20" x14ac:dyDescent="0.25">
      <c r="Q5031">
        <v>2373596</v>
      </c>
      <c r="R5031" t="s">
        <v>8009</v>
      </c>
      <c r="S5031">
        <v>681129</v>
      </c>
      <c r="T5031">
        <v>246775</v>
      </c>
    </row>
    <row r="5032" spans="17:20" x14ac:dyDescent="0.25">
      <c r="Q5032">
        <v>2373611</v>
      </c>
      <c r="R5032" t="s">
        <v>9647</v>
      </c>
      <c r="S5032">
        <v>682009</v>
      </c>
      <c r="T5032">
        <v>247410</v>
      </c>
    </row>
    <row r="5033" spans="17:20" x14ac:dyDescent="0.25">
      <c r="Q5033">
        <v>2373645</v>
      </c>
      <c r="R5033" t="s">
        <v>9442</v>
      </c>
      <c r="S5033">
        <v>682025</v>
      </c>
      <c r="T5033">
        <v>247416</v>
      </c>
    </row>
    <row r="5034" spans="17:20" x14ac:dyDescent="0.25">
      <c r="Q5034">
        <v>2373654</v>
      </c>
      <c r="R5034" t="s">
        <v>8079</v>
      </c>
      <c r="S5034">
        <v>681007</v>
      </c>
      <c r="T5034">
        <v>246770</v>
      </c>
    </row>
    <row r="5035" spans="17:20" x14ac:dyDescent="0.25">
      <c r="Q5035">
        <v>2373655</v>
      </c>
      <c r="R5035" t="s">
        <v>7902</v>
      </c>
      <c r="S5035">
        <v>681053</v>
      </c>
      <c r="T5035">
        <v>246789</v>
      </c>
    </row>
    <row r="5036" spans="17:20" x14ac:dyDescent="0.25">
      <c r="Q5036">
        <v>2373656</v>
      </c>
      <c r="R5036" t="s">
        <v>8065</v>
      </c>
      <c r="S5036">
        <v>681097</v>
      </c>
      <c r="T5036">
        <v>246780</v>
      </c>
    </row>
    <row r="5037" spans="17:20" x14ac:dyDescent="0.25">
      <c r="Q5037">
        <v>2373657</v>
      </c>
      <c r="R5037" t="s">
        <v>8080</v>
      </c>
      <c r="S5037">
        <v>681114</v>
      </c>
      <c r="T5037">
        <v>246741</v>
      </c>
    </row>
    <row r="5038" spans="17:20" x14ac:dyDescent="0.25">
      <c r="Q5038">
        <v>2373663</v>
      </c>
      <c r="R5038" t="s">
        <v>9018</v>
      </c>
      <c r="S5038">
        <v>682087</v>
      </c>
      <c r="T5038">
        <v>247540</v>
      </c>
    </row>
    <row r="5039" spans="17:20" x14ac:dyDescent="0.25">
      <c r="Q5039">
        <v>2373664</v>
      </c>
      <c r="R5039" t="s">
        <v>10317</v>
      </c>
      <c r="S5039">
        <v>682545</v>
      </c>
      <c r="T5039">
        <v>247556</v>
      </c>
    </row>
    <row r="5040" spans="17:20" x14ac:dyDescent="0.25">
      <c r="Q5040">
        <v>2373665</v>
      </c>
      <c r="R5040" t="s">
        <v>9851</v>
      </c>
      <c r="S5040">
        <v>682503</v>
      </c>
      <c r="T5040">
        <v>247582</v>
      </c>
    </row>
    <row r="5041" spans="17:20" x14ac:dyDescent="0.25">
      <c r="Q5041">
        <v>2373668</v>
      </c>
      <c r="R5041" t="s">
        <v>9085</v>
      </c>
      <c r="S5041">
        <v>682128</v>
      </c>
      <c r="T5041">
        <v>246149</v>
      </c>
    </row>
    <row r="5042" spans="17:20" x14ac:dyDescent="0.25">
      <c r="Q5042">
        <v>2373717</v>
      </c>
      <c r="R5042" t="s">
        <v>7496</v>
      </c>
      <c r="S5042">
        <v>681655</v>
      </c>
      <c r="T5042">
        <v>245746</v>
      </c>
    </row>
    <row r="5043" spans="17:20" x14ac:dyDescent="0.25">
      <c r="Q5043">
        <v>2373728</v>
      </c>
      <c r="R5043" t="s">
        <v>4922</v>
      </c>
      <c r="S5043">
        <v>682377</v>
      </c>
      <c r="T5043">
        <v>245605</v>
      </c>
    </row>
    <row r="5044" spans="17:20" x14ac:dyDescent="0.25">
      <c r="Q5044">
        <v>2373850</v>
      </c>
      <c r="R5044" t="s">
        <v>11232</v>
      </c>
      <c r="S5044">
        <v>680965</v>
      </c>
      <c r="T5044">
        <v>246467</v>
      </c>
    </row>
    <row r="5045" spans="17:20" x14ac:dyDescent="0.25">
      <c r="Q5045">
        <v>2373851</v>
      </c>
      <c r="R5045" t="s">
        <v>6270</v>
      </c>
      <c r="S5045">
        <v>681264</v>
      </c>
      <c r="T5045">
        <v>246964</v>
      </c>
    </row>
    <row r="5046" spans="17:20" x14ac:dyDescent="0.25">
      <c r="Q5046">
        <v>2373927</v>
      </c>
      <c r="R5046" t="s">
        <v>10318</v>
      </c>
      <c r="S5046">
        <v>681597</v>
      </c>
      <c r="T5046">
        <v>246180</v>
      </c>
    </row>
    <row r="5047" spans="17:20" x14ac:dyDescent="0.25">
      <c r="Q5047">
        <v>2373930</v>
      </c>
      <c r="R5047" t="s">
        <v>7903</v>
      </c>
      <c r="S5047">
        <v>680919</v>
      </c>
      <c r="T5047">
        <v>246724</v>
      </c>
    </row>
    <row r="5048" spans="17:20" x14ac:dyDescent="0.25">
      <c r="Q5048">
        <v>2377412</v>
      </c>
      <c r="R5048" t="s">
        <v>6527</v>
      </c>
      <c r="S5048">
        <v>682531</v>
      </c>
      <c r="T5048">
        <v>245548</v>
      </c>
    </row>
    <row r="5049" spans="17:20" x14ac:dyDescent="0.25">
      <c r="Q5049">
        <v>2377485</v>
      </c>
      <c r="R5049" t="s">
        <v>9313</v>
      </c>
      <c r="S5049">
        <v>682268</v>
      </c>
      <c r="T5049">
        <v>245889</v>
      </c>
    </row>
    <row r="5050" spans="17:20" x14ac:dyDescent="0.25">
      <c r="Q5050">
        <v>2377822</v>
      </c>
      <c r="R5050" t="s">
        <v>10064</v>
      </c>
      <c r="S5050">
        <v>681490</v>
      </c>
      <c r="T5050">
        <v>245805</v>
      </c>
    </row>
    <row r="5051" spans="17:20" x14ac:dyDescent="0.25">
      <c r="Q5051">
        <v>2377841</v>
      </c>
      <c r="R5051" t="s">
        <v>8127</v>
      </c>
      <c r="S5051">
        <v>681166</v>
      </c>
      <c r="T5051">
        <v>246735</v>
      </c>
    </row>
    <row r="5052" spans="17:20" x14ac:dyDescent="0.25">
      <c r="Q5052">
        <v>2377845</v>
      </c>
      <c r="R5052" t="s">
        <v>7858</v>
      </c>
      <c r="S5052">
        <v>681025</v>
      </c>
      <c r="T5052">
        <v>246766</v>
      </c>
    </row>
    <row r="5053" spans="17:20" x14ac:dyDescent="0.25">
      <c r="Q5053">
        <v>2377846</v>
      </c>
      <c r="R5053" t="s">
        <v>7806</v>
      </c>
      <c r="S5053">
        <v>681054</v>
      </c>
      <c r="T5053">
        <v>246760</v>
      </c>
    </row>
    <row r="5054" spans="17:20" x14ac:dyDescent="0.25">
      <c r="Q5054">
        <v>2377847</v>
      </c>
      <c r="R5054" t="s">
        <v>7985</v>
      </c>
      <c r="S5054">
        <v>681001</v>
      </c>
      <c r="T5054">
        <v>246726</v>
      </c>
    </row>
    <row r="5055" spans="17:20" x14ac:dyDescent="0.25">
      <c r="Q5055">
        <v>2377848</v>
      </c>
      <c r="R5055" t="s">
        <v>7408</v>
      </c>
      <c r="S5055">
        <v>681032</v>
      </c>
      <c r="T5055">
        <v>246720</v>
      </c>
    </row>
    <row r="5056" spans="17:20" x14ac:dyDescent="0.25">
      <c r="Q5056">
        <v>2377849</v>
      </c>
      <c r="R5056" t="s">
        <v>9676</v>
      </c>
      <c r="S5056">
        <v>681064</v>
      </c>
      <c r="T5056">
        <v>246713</v>
      </c>
    </row>
    <row r="5057" spans="17:20" x14ac:dyDescent="0.25">
      <c r="Q5057">
        <v>2377850</v>
      </c>
      <c r="R5057" t="s">
        <v>7755</v>
      </c>
      <c r="S5057">
        <v>681056</v>
      </c>
      <c r="T5057">
        <v>246675</v>
      </c>
    </row>
    <row r="5058" spans="17:20" x14ac:dyDescent="0.25">
      <c r="Q5058">
        <v>2377851</v>
      </c>
      <c r="R5058" t="s">
        <v>7068</v>
      </c>
      <c r="S5058">
        <v>681034</v>
      </c>
      <c r="T5058">
        <v>246659</v>
      </c>
    </row>
    <row r="5059" spans="17:20" x14ac:dyDescent="0.25">
      <c r="Q5059">
        <v>2377892</v>
      </c>
      <c r="R5059" t="s">
        <v>8303</v>
      </c>
      <c r="S5059">
        <v>682155</v>
      </c>
      <c r="T5059">
        <v>247511</v>
      </c>
    </row>
    <row r="5060" spans="17:20" x14ac:dyDescent="0.25">
      <c r="Q5060">
        <v>2378071</v>
      </c>
      <c r="R5060" t="s">
        <v>10477</v>
      </c>
      <c r="S5060">
        <v>680915</v>
      </c>
      <c r="T5060">
        <v>248048</v>
      </c>
    </row>
    <row r="5061" spans="17:20" x14ac:dyDescent="0.25">
      <c r="Q5061">
        <v>2378128</v>
      </c>
      <c r="R5061" t="s">
        <v>10319</v>
      </c>
      <c r="S5061">
        <v>682408</v>
      </c>
      <c r="T5061">
        <v>247304</v>
      </c>
    </row>
    <row r="5062" spans="17:20" x14ac:dyDescent="0.25">
      <c r="Q5062">
        <v>3169020</v>
      </c>
      <c r="R5062" t="s">
        <v>10182</v>
      </c>
      <c r="S5062">
        <v>680997</v>
      </c>
      <c r="T5062">
        <v>247983</v>
      </c>
    </row>
    <row r="5063" spans="17:20" x14ac:dyDescent="0.25">
      <c r="Q5063">
        <v>3169024</v>
      </c>
      <c r="R5063" t="s">
        <v>10212</v>
      </c>
      <c r="S5063">
        <v>681207</v>
      </c>
      <c r="T5063">
        <v>246295</v>
      </c>
    </row>
    <row r="5064" spans="17:20" x14ac:dyDescent="0.25">
      <c r="Q5064">
        <v>3169025</v>
      </c>
      <c r="R5064" t="s">
        <v>7944</v>
      </c>
      <c r="S5064">
        <v>680481</v>
      </c>
      <c r="T5064">
        <v>247184</v>
      </c>
    </row>
    <row r="5065" spans="17:20" x14ac:dyDescent="0.25">
      <c r="Q5065">
        <v>3169031</v>
      </c>
      <c r="R5065" t="s">
        <v>8491</v>
      </c>
      <c r="S5065">
        <v>682521</v>
      </c>
      <c r="T5065">
        <v>247055</v>
      </c>
    </row>
    <row r="5066" spans="17:20" x14ac:dyDescent="0.25">
      <c r="Q5066">
        <v>3169032</v>
      </c>
      <c r="R5066" t="s">
        <v>5245</v>
      </c>
      <c r="S5066">
        <v>680820</v>
      </c>
      <c r="T5066">
        <v>246510</v>
      </c>
    </row>
    <row r="5067" spans="17:20" x14ac:dyDescent="0.25">
      <c r="Q5067">
        <v>3169033</v>
      </c>
      <c r="R5067" t="s">
        <v>5246</v>
      </c>
      <c r="S5067">
        <v>680827</v>
      </c>
      <c r="T5067">
        <v>246507</v>
      </c>
    </row>
    <row r="5068" spans="17:20" x14ac:dyDescent="0.25">
      <c r="Q5068">
        <v>3169035</v>
      </c>
      <c r="R5068" t="s">
        <v>5247</v>
      </c>
      <c r="S5068">
        <v>680838</v>
      </c>
      <c r="T5068">
        <v>246504</v>
      </c>
    </row>
    <row r="5069" spans="17:20" x14ac:dyDescent="0.25">
      <c r="Q5069">
        <v>3169036</v>
      </c>
      <c r="R5069" t="s">
        <v>5849</v>
      </c>
      <c r="S5069">
        <v>680848</v>
      </c>
      <c r="T5069">
        <v>246498</v>
      </c>
    </row>
    <row r="5070" spans="17:20" x14ac:dyDescent="0.25">
      <c r="Q5070">
        <v>3169037</v>
      </c>
      <c r="R5070" t="s">
        <v>5248</v>
      </c>
      <c r="S5070">
        <v>680858</v>
      </c>
      <c r="T5070">
        <v>246495</v>
      </c>
    </row>
    <row r="5071" spans="17:20" x14ac:dyDescent="0.25">
      <c r="Q5071">
        <v>3169038</v>
      </c>
      <c r="R5071" t="s">
        <v>5249</v>
      </c>
      <c r="S5071">
        <v>680868</v>
      </c>
      <c r="T5071">
        <v>246498</v>
      </c>
    </row>
    <row r="5072" spans="17:20" x14ac:dyDescent="0.25">
      <c r="Q5072">
        <v>3169039</v>
      </c>
      <c r="R5072" t="s">
        <v>5250</v>
      </c>
      <c r="S5072">
        <v>680874</v>
      </c>
      <c r="T5072">
        <v>246496</v>
      </c>
    </row>
    <row r="5073" spans="17:20" x14ac:dyDescent="0.25">
      <c r="Q5073">
        <v>3169040</v>
      </c>
      <c r="R5073" t="s">
        <v>5016</v>
      </c>
      <c r="S5073">
        <v>680880</v>
      </c>
      <c r="T5073">
        <v>246495</v>
      </c>
    </row>
    <row r="5074" spans="17:20" x14ac:dyDescent="0.25">
      <c r="Q5074">
        <v>3169041</v>
      </c>
      <c r="R5074" t="s">
        <v>5017</v>
      </c>
      <c r="S5074">
        <v>680886</v>
      </c>
      <c r="T5074">
        <v>246493</v>
      </c>
    </row>
    <row r="5075" spans="17:20" x14ac:dyDescent="0.25">
      <c r="Q5075">
        <v>3169042</v>
      </c>
      <c r="R5075" t="s">
        <v>5018</v>
      </c>
      <c r="S5075">
        <v>680804</v>
      </c>
      <c r="T5075">
        <v>246507</v>
      </c>
    </row>
    <row r="5076" spans="17:20" x14ac:dyDescent="0.25">
      <c r="Q5076">
        <v>3169043</v>
      </c>
      <c r="R5076" t="s">
        <v>5251</v>
      </c>
      <c r="S5076">
        <v>680800</v>
      </c>
      <c r="T5076">
        <v>246500</v>
      </c>
    </row>
    <row r="5077" spans="17:20" x14ac:dyDescent="0.25">
      <c r="Q5077">
        <v>3169044</v>
      </c>
      <c r="R5077" t="s">
        <v>5252</v>
      </c>
      <c r="S5077">
        <v>680796</v>
      </c>
      <c r="T5077">
        <v>246495</v>
      </c>
    </row>
    <row r="5078" spans="17:20" x14ac:dyDescent="0.25">
      <c r="Q5078">
        <v>3169045</v>
      </c>
      <c r="R5078" t="s">
        <v>4960</v>
      </c>
      <c r="S5078">
        <v>680800</v>
      </c>
      <c r="T5078">
        <v>246487</v>
      </c>
    </row>
    <row r="5079" spans="17:20" x14ac:dyDescent="0.25">
      <c r="Q5079">
        <v>3169046</v>
      </c>
      <c r="R5079" t="s">
        <v>5253</v>
      </c>
      <c r="S5079">
        <v>680815</v>
      </c>
      <c r="T5079">
        <v>246484</v>
      </c>
    </row>
    <row r="5080" spans="17:20" x14ac:dyDescent="0.25">
      <c r="Q5080">
        <v>3169047</v>
      </c>
      <c r="R5080" t="s">
        <v>5254</v>
      </c>
      <c r="S5080">
        <v>680821</v>
      </c>
      <c r="T5080">
        <v>246476</v>
      </c>
    </row>
    <row r="5081" spans="17:20" x14ac:dyDescent="0.25">
      <c r="Q5081">
        <v>3169048</v>
      </c>
      <c r="R5081" t="s">
        <v>6030</v>
      </c>
      <c r="S5081">
        <v>680827</v>
      </c>
      <c r="T5081">
        <v>246473</v>
      </c>
    </row>
    <row r="5082" spans="17:20" x14ac:dyDescent="0.25">
      <c r="Q5082">
        <v>3169049</v>
      </c>
      <c r="R5082" t="s">
        <v>5850</v>
      </c>
      <c r="S5082">
        <v>680849</v>
      </c>
      <c r="T5082">
        <v>246476</v>
      </c>
    </row>
    <row r="5083" spans="17:20" x14ac:dyDescent="0.25">
      <c r="Q5083">
        <v>3169050</v>
      </c>
      <c r="R5083" t="s">
        <v>5491</v>
      </c>
      <c r="S5083">
        <v>680850</v>
      </c>
      <c r="T5083">
        <v>246481</v>
      </c>
    </row>
    <row r="5084" spans="17:20" x14ac:dyDescent="0.25">
      <c r="Q5084">
        <v>3169051</v>
      </c>
      <c r="R5084" t="s">
        <v>5851</v>
      </c>
      <c r="S5084">
        <v>680852</v>
      </c>
      <c r="T5084">
        <v>246487</v>
      </c>
    </row>
    <row r="5085" spans="17:20" x14ac:dyDescent="0.25">
      <c r="Q5085">
        <v>3169052</v>
      </c>
      <c r="R5085" t="s">
        <v>4961</v>
      </c>
      <c r="S5085">
        <v>680809</v>
      </c>
      <c r="T5085">
        <v>246454</v>
      </c>
    </row>
    <row r="5086" spans="17:20" x14ac:dyDescent="0.25">
      <c r="Q5086">
        <v>3169053</v>
      </c>
      <c r="R5086" t="s">
        <v>5492</v>
      </c>
      <c r="S5086">
        <v>680787</v>
      </c>
      <c r="T5086">
        <v>246460</v>
      </c>
    </row>
    <row r="5087" spans="17:20" x14ac:dyDescent="0.25">
      <c r="Q5087">
        <v>3169054</v>
      </c>
      <c r="R5087" t="s">
        <v>5493</v>
      </c>
      <c r="S5087">
        <v>680786</v>
      </c>
      <c r="T5087">
        <v>246454</v>
      </c>
    </row>
    <row r="5088" spans="17:20" x14ac:dyDescent="0.25">
      <c r="Q5088">
        <v>3169055</v>
      </c>
      <c r="R5088" t="s">
        <v>5494</v>
      </c>
      <c r="S5088">
        <v>680790</v>
      </c>
      <c r="T5088">
        <v>246446</v>
      </c>
    </row>
    <row r="5089" spans="17:20" x14ac:dyDescent="0.25">
      <c r="Q5089">
        <v>3169056</v>
      </c>
      <c r="R5089" t="s">
        <v>5255</v>
      </c>
      <c r="S5089">
        <v>680784</v>
      </c>
      <c r="T5089">
        <v>246436</v>
      </c>
    </row>
    <row r="5090" spans="17:20" x14ac:dyDescent="0.25">
      <c r="Q5090">
        <v>3169058</v>
      </c>
      <c r="R5090" t="s">
        <v>6077</v>
      </c>
      <c r="S5090">
        <v>680781</v>
      </c>
      <c r="T5090">
        <v>246447</v>
      </c>
    </row>
    <row r="5091" spans="17:20" x14ac:dyDescent="0.25">
      <c r="Q5091">
        <v>3169059</v>
      </c>
      <c r="R5091" t="s">
        <v>6031</v>
      </c>
      <c r="S5091">
        <v>680774</v>
      </c>
      <c r="T5091">
        <v>246474</v>
      </c>
    </row>
    <row r="5092" spans="17:20" x14ac:dyDescent="0.25">
      <c r="Q5092">
        <v>3169060</v>
      </c>
      <c r="R5092" t="s">
        <v>5852</v>
      </c>
      <c r="S5092">
        <v>680784</v>
      </c>
      <c r="T5092">
        <v>246470</v>
      </c>
    </row>
    <row r="5093" spans="17:20" x14ac:dyDescent="0.25">
      <c r="Q5093">
        <v>3169061</v>
      </c>
      <c r="R5093" t="s">
        <v>5853</v>
      </c>
      <c r="S5093">
        <v>680791</v>
      </c>
      <c r="T5093">
        <v>246488</v>
      </c>
    </row>
    <row r="5094" spans="17:20" x14ac:dyDescent="0.25">
      <c r="Q5094">
        <v>3169062</v>
      </c>
      <c r="R5094" t="s">
        <v>5256</v>
      </c>
      <c r="S5094">
        <v>680793</v>
      </c>
      <c r="T5094">
        <v>246469</v>
      </c>
    </row>
    <row r="5095" spans="17:20" x14ac:dyDescent="0.25">
      <c r="Q5095">
        <v>3169063</v>
      </c>
      <c r="R5095" t="s">
        <v>6032</v>
      </c>
      <c r="S5095">
        <v>680814</v>
      </c>
      <c r="T5095">
        <v>246472</v>
      </c>
    </row>
    <row r="5096" spans="17:20" x14ac:dyDescent="0.25">
      <c r="Q5096">
        <v>3169064</v>
      </c>
      <c r="R5096" t="s">
        <v>5257</v>
      </c>
      <c r="S5096">
        <v>680835</v>
      </c>
      <c r="T5096">
        <v>246450</v>
      </c>
    </row>
    <row r="5097" spans="17:20" x14ac:dyDescent="0.25">
      <c r="Q5097">
        <v>3169065</v>
      </c>
      <c r="R5097" t="s">
        <v>5258</v>
      </c>
      <c r="S5097">
        <v>680843</v>
      </c>
      <c r="T5097">
        <v>246449</v>
      </c>
    </row>
    <row r="5098" spans="17:20" x14ac:dyDescent="0.25">
      <c r="Q5098">
        <v>3169066</v>
      </c>
      <c r="R5098" t="s">
        <v>5019</v>
      </c>
      <c r="S5098">
        <v>680849</v>
      </c>
      <c r="T5098">
        <v>246468</v>
      </c>
    </row>
    <row r="5099" spans="17:20" x14ac:dyDescent="0.25">
      <c r="Q5099">
        <v>3169067</v>
      </c>
      <c r="R5099" t="s">
        <v>5495</v>
      </c>
      <c r="S5099">
        <v>680808</v>
      </c>
      <c r="T5099">
        <v>246432</v>
      </c>
    </row>
    <row r="5100" spans="17:20" x14ac:dyDescent="0.25">
      <c r="Q5100">
        <v>3169068</v>
      </c>
      <c r="R5100" t="s">
        <v>6033</v>
      </c>
      <c r="S5100">
        <v>680806</v>
      </c>
      <c r="T5100">
        <v>246427</v>
      </c>
    </row>
    <row r="5101" spans="17:20" x14ac:dyDescent="0.25">
      <c r="Q5101">
        <v>3169069</v>
      </c>
      <c r="R5101" t="s">
        <v>5496</v>
      </c>
      <c r="S5101">
        <v>680805</v>
      </c>
      <c r="T5101">
        <v>246420</v>
      </c>
    </row>
    <row r="5102" spans="17:20" x14ac:dyDescent="0.25">
      <c r="Q5102">
        <v>3169070</v>
      </c>
      <c r="R5102" t="s">
        <v>5259</v>
      </c>
      <c r="S5102">
        <v>680806</v>
      </c>
      <c r="T5102">
        <v>246411</v>
      </c>
    </row>
    <row r="5103" spans="17:20" x14ac:dyDescent="0.25">
      <c r="Q5103">
        <v>3169071</v>
      </c>
      <c r="R5103" t="s">
        <v>5854</v>
      </c>
      <c r="S5103">
        <v>680819</v>
      </c>
      <c r="T5103">
        <v>246409</v>
      </c>
    </row>
    <row r="5104" spans="17:20" x14ac:dyDescent="0.25">
      <c r="Q5104">
        <v>3169072</v>
      </c>
      <c r="R5104" t="s">
        <v>5855</v>
      </c>
      <c r="S5104">
        <v>680830</v>
      </c>
      <c r="T5104">
        <v>246406</v>
      </c>
    </row>
    <row r="5105" spans="17:20" x14ac:dyDescent="0.25">
      <c r="Q5105">
        <v>3169073</v>
      </c>
      <c r="R5105" t="s">
        <v>5020</v>
      </c>
      <c r="S5105">
        <v>680798</v>
      </c>
      <c r="T5105">
        <v>246402</v>
      </c>
    </row>
    <row r="5106" spans="17:20" x14ac:dyDescent="0.25">
      <c r="Q5106">
        <v>3169074</v>
      </c>
      <c r="R5106" t="s">
        <v>6034</v>
      </c>
      <c r="S5106">
        <v>680800</v>
      </c>
      <c r="T5106">
        <v>246395</v>
      </c>
    </row>
    <row r="5107" spans="17:20" x14ac:dyDescent="0.25">
      <c r="Q5107">
        <v>3169075</v>
      </c>
      <c r="R5107" t="s">
        <v>6035</v>
      </c>
      <c r="S5107">
        <v>680836</v>
      </c>
      <c r="T5107">
        <v>246441</v>
      </c>
    </row>
    <row r="5108" spans="17:20" x14ac:dyDescent="0.25">
      <c r="Q5108">
        <v>3169076</v>
      </c>
      <c r="R5108" t="s">
        <v>6036</v>
      </c>
      <c r="S5108">
        <v>680833</v>
      </c>
      <c r="T5108">
        <v>246430</v>
      </c>
    </row>
    <row r="5109" spans="17:20" x14ac:dyDescent="0.25">
      <c r="Q5109">
        <v>3169077</v>
      </c>
      <c r="R5109" t="s">
        <v>6037</v>
      </c>
      <c r="S5109">
        <v>680830</v>
      </c>
      <c r="T5109">
        <v>246424</v>
      </c>
    </row>
    <row r="5110" spans="17:20" x14ac:dyDescent="0.25">
      <c r="Q5110">
        <v>3169078</v>
      </c>
      <c r="R5110" t="s">
        <v>5856</v>
      </c>
      <c r="S5110">
        <v>680837</v>
      </c>
      <c r="T5110">
        <v>246419</v>
      </c>
    </row>
    <row r="5111" spans="17:20" x14ac:dyDescent="0.25">
      <c r="Q5111">
        <v>3169079</v>
      </c>
      <c r="R5111" t="s">
        <v>5260</v>
      </c>
      <c r="S5111">
        <v>680852</v>
      </c>
      <c r="T5111">
        <v>246415</v>
      </c>
    </row>
    <row r="5112" spans="17:20" x14ac:dyDescent="0.25">
      <c r="Q5112">
        <v>3169080</v>
      </c>
      <c r="R5112" t="s">
        <v>5261</v>
      </c>
      <c r="S5112">
        <v>680847</v>
      </c>
      <c r="T5112">
        <v>246390</v>
      </c>
    </row>
    <row r="5113" spans="17:20" x14ac:dyDescent="0.25">
      <c r="Q5113">
        <v>3169081</v>
      </c>
      <c r="R5113" t="s">
        <v>5857</v>
      </c>
      <c r="S5113">
        <v>680832</v>
      </c>
      <c r="T5113">
        <v>246394</v>
      </c>
    </row>
    <row r="5114" spans="17:20" x14ac:dyDescent="0.25">
      <c r="Q5114">
        <v>3169082</v>
      </c>
      <c r="R5114" t="s">
        <v>5858</v>
      </c>
      <c r="S5114">
        <v>680823</v>
      </c>
      <c r="T5114">
        <v>246389</v>
      </c>
    </row>
    <row r="5115" spans="17:20" x14ac:dyDescent="0.25">
      <c r="Q5115">
        <v>3169083</v>
      </c>
      <c r="R5115" t="s">
        <v>5497</v>
      </c>
      <c r="S5115">
        <v>680823</v>
      </c>
      <c r="T5115">
        <v>246383</v>
      </c>
    </row>
    <row r="5116" spans="17:20" x14ac:dyDescent="0.25">
      <c r="Q5116">
        <v>3169084</v>
      </c>
      <c r="R5116" t="s">
        <v>5021</v>
      </c>
      <c r="S5116">
        <v>680822</v>
      </c>
      <c r="T5116">
        <v>246377</v>
      </c>
    </row>
    <row r="5117" spans="17:20" x14ac:dyDescent="0.25">
      <c r="Q5117">
        <v>3169086</v>
      </c>
      <c r="R5117" t="s">
        <v>6038</v>
      </c>
      <c r="S5117">
        <v>680822</v>
      </c>
      <c r="T5117">
        <v>246364</v>
      </c>
    </row>
    <row r="5118" spans="17:20" x14ac:dyDescent="0.25">
      <c r="Q5118">
        <v>3169087</v>
      </c>
      <c r="R5118" t="s">
        <v>5262</v>
      </c>
      <c r="S5118">
        <v>680840</v>
      </c>
      <c r="T5118">
        <v>246368</v>
      </c>
    </row>
    <row r="5119" spans="17:20" x14ac:dyDescent="0.25">
      <c r="Q5119">
        <v>3169088</v>
      </c>
      <c r="R5119" t="s">
        <v>5498</v>
      </c>
      <c r="S5119">
        <v>680860</v>
      </c>
      <c r="T5119">
        <v>246445</v>
      </c>
    </row>
    <row r="5120" spans="17:20" x14ac:dyDescent="0.25">
      <c r="Q5120">
        <v>3169089</v>
      </c>
      <c r="R5120" t="s">
        <v>5499</v>
      </c>
      <c r="S5120">
        <v>680868</v>
      </c>
      <c r="T5120">
        <v>246444</v>
      </c>
    </row>
    <row r="5121" spans="17:20" x14ac:dyDescent="0.25">
      <c r="Q5121">
        <v>3169091</v>
      </c>
      <c r="R5121" t="s">
        <v>6115</v>
      </c>
      <c r="S5121">
        <v>680892</v>
      </c>
      <c r="T5121">
        <v>246439</v>
      </c>
    </row>
    <row r="5122" spans="17:20" x14ac:dyDescent="0.25">
      <c r="Q5122">
        <v>3169092</v>
      </c>
      <c r="R5122" t="s">
        <v>5859</v>
      </c>
      <c r="S5122">
        <v>680903</v>
      </c>
      <c r="T5122">
        <v>246438</v>
      </c>
    </row>
    <row r="5123" spans="17:20" x14ac:dyDescent="0.25">
      <c r="Q5123">
        <v>3169093</v>
      </c>
      <c r="R5123" t="s">
        <v>5263</v>
      </c>
      <c r="S5123">
        <v>680862</v>
      </c>
      <c r="T5123">
        <v>246436</v>
      </c>
    </row>
    <row r="5124" spans="17:20" x14ac:dyDescent="0.25">
      <c r="Q5124">
        <v>3169094</v>
      </c>
      <c r="R5124" t="s">
        <v>5022</v>
      </c>
      <c r="S5124">
        <v>680860</v>
      </c>
      <c r="T5124">
        <v>246430</v>
      </c>
    </row>
    <row r="5125" spans="17:20" x14ac:dyDescent="0.25">
      <c r="Q5125">
        <v>3169095</v>
      </c>
      <c r="R5125" t="s">
        <v>5264</v>
      </c>
      <c r="S5125">
        <v>680859</v>
      </c>
      <c r="T5125">
        <v>246423</v>
      </c>
    </row>
    <row r="5126" spans="17:20" x14ac:dyDescent="0.25">
      <c r="Q5126">
        <v>3169096</v>
      </c>
      <c r="R5126" t="s">
        <v>5265</v>
      </c>
      <c r="S5126">
        <v>680863</v>
      </c>
      <c r="T5126">
        <v>246413</v>
      </c>
    </row>
    <row r="5127" spans="17:20" x14ac:dyDescent="0.25">
      <c r="Q5127">
        <v>3169097</v>
      </c>
      <c r="R5127" t="s">
        <v>6039</v>
      </c>
      <c r="S5127">
        <v>680876</v>
      </c>
      <c r="T5127">
        <v>246412</v>
      </c>
    </row>
    <row r="5128" spans="17:20" x14ac:dyDescent="0.25">
      <c r="Q5128">
        <v>3169098</v>
      </c>
      <c r="R5128" t="s">
        <v>5500</v>
      </c>
      <c r="S5128">
        <v>680894</v>
      </c>
      <c r="T5128">
        <v>246409</v>
      </c>
    </row>
    <row r="5129" spans="17:20" x14ac:dyDescent="0.25">
      <c r="Q5129">
        <v>3169099</v>
      </c>
      <c r="R5129" t="s">
        <v>5266</v>
      </c>
      <c r="S5129">
        <v>680855</v>
      </c>
      <c r="T5129">
        <v>246405</v>
      </c>
    </row>
    <row r="5130" spans="17:20" x14ac:dyDescent="0.25">
      <c r="Q5130">
        <v>3169100</v>
      </c>
      <c r="R5130" t="s">
        <v>6040</v>
      </c>
      <c r="S5130">
        <v>680853</v>
      </c>
      <c r="T5130">
        <v>246398</v>
      </c>
    </row>
    <row r="5131" spans="17:20" x14ac:dyDescent="0.25">
      <c r="Q5131">
        <v>3169101</v>
      </c>
      <c r="R5131" t="s">
        <v>6078</v>
      </c>
      <c r="S5131">
        <v>680858</v>
      </c>
      <c r="T5131">
        <v>246388</v>
      </c>
    </row>
    <row r="5132" spans="17:20" x14ac:dyDescent="0.25">
      <c r="Q5132">
        <v>3169104</v>
      </c>
      <c r="R5132" t="s">
        <v>5860</v>
      </c>
      <c r="S5132">
        <v>680849</v>
      </c>
      <c r="T5132">
        <v>246374</v>
      </c>
    </row>
    <row r="5133" spans="17:20" x14ac:dyDescent="0.25">
      <c r="Q5133">
        <v>3169105</v>
      </c>
      <c r="R5133" t="s">
        <v>5023</v>
      </c>
      <c r="S5133">
        <v>680899</v>
      </c>
      <c r="T5133">
        <v>246464</v>
      </c>
    </row>
    <row r="5134" spans="17:20" x14ac:dyDescent="0.25">
      <c r="Q5134">
        <v>3169106</v>
      </c>
      <c r="R5134" t="s">
        <v>5267</v>
      </c>
      <c r="S5134">
        <v>680909</v>
      </c>
      <c r="T5134">
        <v>246459</v>
      </c>
    </row>
    <row r="5135" spans="17:20" x14ac:dyDescent="0.25">
      <c r="Q5135">
        <v>3169107</v>
      </c>
      <c r="R5135" t="s">
        <v>5501</v>
      </c>
      <c r="S5135">
        <v>680908</v>
      </c>
      <c r="T5135">
        <v>246447</v>
      </c>
    </row>
    <row r="5136" spans="17:20" x14ac:dyDescent="0.25">
      <c r="Q5136">
        <v>3169108</v>
      </c>
      <c r="R5136" t="s">
        <v>5502</v>
      </c>
      <c r="S5136">
        <v>680895</v>
      </c>
      <c r="T5136">
        <v>246429</v>
      </c>
    </row>
    <row r="5137" spans="17:20" x14ac:dyDescent="0.25">
      <c r="Q5137">
        <v>3169109</v>
      </c>
      <c r="R5137" t="s">
        <v>6041</v>
      </c>
      <c r="S5137">
        <v>680894</v>
      </c>
      <c r="T5137">
        <v>246423</v>
      </c>
    </row>
    <row r="5138" spans="17:20" x14ac:dyDescent="0.25">
      <c r="Q5138">
        <v>3169110</v>
      </c>
      <c r="R5138" t="s">
        <v>5268</v>
      </c>
      <c r="S5138">
        <v>680893</v>
      </c>
      <c r="T5138">
        <v>246417</v>
      </c>
    </row>
    <row r="5139" spans="17:20" x14ac:dyDescent="0.25">
      <c r="Q5139">
        <v>3169113</v>
      </c>
      <c r="R5139" t="s">
        <v>9854</v>
      </c>
      <c r="S5139">
        <v>681692</v>
      </c>
      <c r="T5139">
        <v>247157</v>
      </c>
    </row>
    <row r="5140" spans="17:20" x14ac:dyDescent="0.25">
      <c r="Q5140">
        <v>3169116</v>
      </c>
      <c r="R5140" t="s">
        <v>10244</v>
      </c>
      <c r="S5140">
        <v>682222</v>
      </c>
      <c r="T5140">
        <v>247765</v>
      </c>
    </row>
    <row r="5141" spans="17:20" x14ac:dyDescent="0.25">
      <c r="Q5141">
        <v>3169117</v>
      </c>
      <c r="R5141" t="s">
        <v>10320</v>
      </c>
      <c r="S5141">
        <v>682285</v>
      </c>
      <c r="T5141">
        <v>247527</v>
      </c>
    </row>
    <row r="5142" spans="17:20" x14ac:dyDescent="0.25">
      <c r="Q5142">
        <v>3169118</v>
      </c>
      <c r="R5142" t="s">
        <v>8818</v>
      </c>
      <c r="S5142">
        <v>681872</v>
      </c>
      <c r="T5142">
        <v>247488</v>
      </c>
    </row>
    <row r="5143" spans="17:20" x14ac:dyDescent="0.25">
      <c r="Q5143">
        <v>3169119</v>
      </c>
      <c r="R5143" t="s">
        <v>7756</v>
      </c>
      <c r="S5143">
        <v>681860</v>
      </c>
      <c r="T5143">
        <v>247558</v>
      </c>
    </row>
    <row r="5144" spans="17:20" x14ac:dyDescent="0.25">
      <c r="Q5144">
        <v>3169120</v>
      </c>
      <c r="R5144" t="s">
        <v>10388</v>
      </c>
      <c r="S5144">
        <v>682559</v>
      </c>
      <c r="T5144">
        <v>247160</v>
      </c>
    </row>
    <row r="5145" spans="17:20" x14ac:dyDescent="0.25">
      <c r="Q5145">
        <v>3169122</v>
      </c>
      <c r="R5145" t="s">
        <v>10910</v>
      </c>
      <c r="S5145">
        <v>682290</v>
      </c>
      <c r="T5145">
        <v>248134</v>
      </c>
    </row>
    <row r="5146" spans="17:20" x14ac:dyDescent="0.25">
      <c r="Q5146">
        <v>3169124</v>
      </c>
      <c r="R5146" t="s">
        <v>9820</v>
      </c>
      <c r="S5146">
        <v>682006</v>
      </c>
      <c r="T5146">
        <v>248099</v>
      </c>
    </row>
    <row r="5147" spans="17:20" x14ac:dyDescent="0.25">
      <c r="Q5147">
        <v>3169129</v>
      </c>
      <c r="R5147" t="s">
        <v>11267</v>
      </c>
      <c r="S5147">
        <v>681310</v>
      </c>
      <c r="T5147">
        <v>248076</v>
      </c>
    </row>
    <row r="5148" spans="17:20" x14ac:dyDescent="0.25">
      <c r="Q5148">
        <v>3169153</v>
      </c>
      <c r="R5148" t="s">
        <v>10213</v>
      </c>
      <c r="S5148">
        <v>682572</v>
      </c>
      <c r="T5148">
        <v>247171</v>
      </c>
    </row>
    <row r="5149" spans="17:20" x14ac:dyDescent="0.25">
      <c r="Q5149">
        <v>3169158</v>
      </c>
      <c r="R5149" t="s">
        <v>11010</v>
      </c>
      <c r="S5149">
        <v>681115</v>
      </c>
      <c r="T5149">
        <v>247984</v>
      </c>
    </row>
    <row r="5150" spans="17:20" x14ac:dyDescent="0.25">
      <c r="Q5150">
        <v>3169159</v>
      </c>
      <c r="R5150" t="s">
        <v>8577</v>
      </c>
      <c r="S5150">
        <v>682293</v>
      </c>
      <c r="T5150">
        <v>247567</v>
      </c>
    </row>
    <row r="5151" spans="17:20" x14ac:dyDescent="0.25">
      <c r="Q5151">
        <v>3169160</v>
      </c>
      <c r="R5151" t="s">
        <v>10065</v>
      </c>
      <c r="S5151">
        <v>682216</v>
      </c>
      <c r="T5151">
        <v>248051</v>
      </c>
    </row>
    <row r="5152" spans="17:20" x14ac:dyDescent="0.25">
      <c r="Q5152">
        <v>3169173</v>
      </c>
      <c r="R5152" t="s">
        <v>10321</v>
      </c>
      <c r="S5152">
        <v>682067</v>
      </c>
      <c r="T5152">
        <v>247354</v>
      </c>
    </row>
    <row r="5153" spans="17:20" x14ac:dyDescent="0.25">
      <c r="Q5153">
        <v>3169178</v>
      </c>
      <c r="R5153" t="s">
        <v>10389</v>
      </c>
      <c r="S5153">
        <v>681658</v>
      </c>
      <c r="T5153">
        <v>247717</v>
      </c>
    </row>
    <row r="5154" spans="17:20" x14ac:dyDescent="0.25">
      <c r="Q5154">
        <v>3169189</v>
      </c>
      <c r="R5154" t="s">
        <v>9544</v>
      </c>
      <c r="S5154">
        <v>682502</v>
      </c>
      <c r="T5154">
        <v>247008</v>
      </c>
    </row>
    <row r="5155" spans="17:20" x14ac:dyDescent="0.25">
      <c r="Q5155">
        <v>3169190</v>
      </c>
      <c r="R5155" t="s">
        <v>6218</v>
      </c>
      <c r="S5155">
        <v>682492</v>
      </c>
      <c r="T5155">
        <v>247030</v>
      </c>
    </row>
    <row r="5156" spans="17:20" x14ac:dyDescent="0.25">
      <c r="Q5156">
        <v>3169672</v>
      </c>
      <c r="R5156" t="s">
        <v>10214</v>
      </c>
      <c r="S5156">
        <v>682241</v>
      </c>
      <c r="T5156">
        <v>247744</v>
      </c>
    </row>
    <row r="5157" spans="17:20" x14ac:dyDescent="0.25">
      <c r="Q5157">
        <v>3169674</v>
      </c>
      <c r="R5157" t="s">
        <v>9821</v>
      </c>
      <c r="S5157">
        <v>681811</v>
      </c>
      <c r="T5157">
        <v>247274</v>
      </c>
    </row>
    <row r="5158" spans="17:20" x14ac:dyDescent="0.25">
      <c r="Q5158">
        <v>3169675</v>
      </c>
      <c r="R5158" t="s">
        <v>8492</v>
      </c>
      <c r="S5158">
        <v>680933</v>
      </c>
      <c r="T5158">
        <v>246699</v>
      </c>
    </row>
    <row r="5159" spans="17:20" x14ac:dyDescent="0.25">
      <c r="Q5159">
        <v>3169694</v>
      </c>
      <c r="R5159" t="s">
        <v>9864</v>
      </c>
      <c r="S5159">
        <v>682506</v>
      </c>
      <c r="T5159">
        <v>247166</v>
      </c>
    </row>
    <row r="5160" spans="17:20" x14ac:dyDescent="0.25">
      <c r="Q5160">
        <v>3169953</v>
      </c>
      <c r="R5160" t="s">
        <v>9583</v>
      </c>
      <c r="S5160">
        <v>680475</v>
      </c>
      <c r="T5160">
        <v>246212</v>
      </c>
    </row>
    <row r="5161" spans="17:20" x14ac:dyDescent="0.25">
      <c r="Q5161">
        <v>3169954</v>
      </c>
      <c r="R5161" t="s">
        <v>7945</v>
      </c>
      <c r="S5161">
        <v>680271</v>
      </c>
      <c r="T5161">
        <v>246755</v>
      </c>
    </row>
    <row r="5162" spans="17:20" x14ac:dyDescent="0.25">
      <c r="Q5162">
        <v>3169955</v>
      </c>
      <c r="R5162" t="s">
        <v>7904</v>
      </c>
      <c r="S5162">
        <v>680242</v>
      </c>
      <c r="T5162">
        <v>246750</v>
      </c>
    </row>
    <row r="5163" spans="17:20" x14ac:dyDescent="0.25">
      <c r="Q5163">
        <v>3169956</v>
      </c>
      <c r="R5163" t="s">
        <v>7807</v>
      </c>
      <c r="S5163">
        <v>680212</v>
      </c>
      <c r="T5163">
        <v>246745</v>
      </c>
    </row>
    <row r="5164" spans="17:20" x14ac:dyDescent="0.25">
      <c r="Q5164">
        <v>3169960</v>
      </c>
      <c r="R5164" t="s">
        <v>7946</v>
      </c>
      <c r="S5164">
        <v>681547</v>
      </c>
      <c r="T5164">
        <v>245702</v>
      </c>
    </row>
    <row r="5165" spans="17:20" x14ac:dyDescent="0.25">
      <c r="Q5165">
        <v>3169961</v>
      </c>
      <c r="R5165" t="s">
        <v>7808</v>
      </c>
      <c r="S5165">
        <v>681542</v>
      </c>
      <c r="T5165">
        <v>245719</v>
      </c>
    </row>
    <row r="5166" spans="17:20" x14ac:dyDescent="0.25">
      <c r="Q5166">
        <v>3169962</v>
      </c>
      <c r="R5166" t="s">
        <v>7409</v>
      </c>
      <c r="S5166">
        <v>681537</v>
      </c>
      <c r="T5166">
        <v>245734</v>
      </c>
    </row>
    <row r="5167" spans="17:20" x14ac:dyDescent="0.25">
      <c r="Q5167">
        <v>3169963</v>
      </c>
      <c r="R5167" t="s">
        <v>7809</v>
      </c>
      <c r="S5167">
        <v>681607</v>
      </c>
      <c r="T5167">
        <v>245707</v>
      </c>
    </row>
    <row r="5168" spans="17:20" x14ac:dyDescent="0.25">
      <c r="Q5168">
        <v>3169964</v>
      </c>
      <c r="R5168" t="s">
        <v>9231</v>
      </c>
      <c r="S5168">
        <v>681601</v>
      </c>
      <c r="T5168">
        <v>245723</v>
      </c>
    </row>
    <row r="5169" spans="17:20" x14ac:dyDescent="0.25">
      <c r="Q5169">
        <v>3169965</v>
      </c>
      <c r="R5169" t="s">
        <v>9376</v>
      </c>
      <c r="S5169">
        <v>681596</v>
      </c>
      <c r="T5169">
        <v>245738</v>
      </c>
    </row>
    <row r="5170" spans="17:20" x14ac:dyDescent="0.25">
      <c r="Q5170">
        <v>3169966</v>
      </c>
      <c r="R5170" t="s">
        <v>9314</v>
      </c>
      <c r="S5170">
        <v>681591</v>
      </c>
      <c r="T5170">
        <v>245752</v>
      </c>
    </row>
    <row r="5171" spans="17:20" x14ac:dyDescent="0.25">
      <c r="Q5171">
        <v>3169990</v>
      </c>
      <c r="R5171" t="s">
        <v>9677</v>
      </c>
      <c r="S5171">
        <v>682483</v>
      </c>
      <c r="T5171">
        <v>247078</v>
      </c>
    </row>
    <row r="5172" spans="17:20" x14ac:dyDescent="0.25">
      <c r="Q5172">
        <v>3170028</v>
      </c>
      <c r="R5172" t="s">
        <v>9757</v>
      </c>
      <c r="S5172">
        <v>680233</v>
      </c>
      <c r="T5172">
        <v>246789</v>
      </c>
    </row>
    <row r="5173" spans="17:20" x14ac:dyDescent="0.25">
      <c r="Q5173">
        <v>3170029</v>
      </c>
      <c r="R5173" t="s">
        <v>8081</v>
      </c>
      <c r="S5173">
        <v>680205</v>
      </c>
      <c r="T5173">
        <v>246784</v>
      </c>
    </row>
    <row r="5174" spans="17:20" x14ac:dyDescent="0.25">
      <c r="Q5174">
        <v>3170031</v>
      </c>
      <c r="R5174" t="s">
        <v>9707</v>
      </c>
      <c r="S5174">
        <v>680262</v>
      </c>
      <c r="T5174">
        <v>246794</v>
      </c>
    </row>
    <row r="5175" spans="17:20" x14ac:dyDescent="0.25">
      <c r="Q5175">
        <v>3170128</v>
      </c>
      <c r="R5175" t="s">
        <v>10426</v>
      </c>
      <c r="S5175">
        <v>680908</v>
      </c>
      <c r="T5175">
        <v>246255</v>
      </c>
    </row>
    <row r="5176" spans="17:20" x14ac:dyDescent="0.25">
      <c r="Q5176">
        <v>3170157</v>
      </c>
      <c r="R5176" t="s">
        <v>8066</v>
      </c>
      <c r="S5176">
        <v>681161</v>
      </c>
      <c r="T5176">
        <v>246999</v>
      </c>
    </row>
    <row r="5177" spans="17:20" x14ac:dyDescent="0.25">
      <c r="Q5177">
        <v>3170158</v>
      </c>
      <c r="R5177" t="s">
        <v>9377</v>
      </c>
      <c r="S5177">
        <v>681140</v>
      </c>
      <c r="T5177">
        <v>247012</v>
      </c>
    </row>
    <row r="5178" spans="17:20" x14ac:dyDescent="0.25">
      <c r="Q5178">
        <v>3170159</v>
      </c>
      <c r="R5178" t="s">
        <v>7597</v>
      </c>
      <c r="S5178">
        <v>681133</v>
      </c>
      <c r="T5178">
        <v>246969</v>
      </c>
    </row>
    <row r="5179" spans="17:20" x14ac:dyDescent="0.25">
      <c r="Q5179">
        <v>3170177</v>
      </c>
      <c r="R5179" t="s">
        <v>9315</v>
      </c>
      <c r="S5179">
        <v>682527</v>
      </c>
      <c r="T5179">
        <v>246905</v>
      </c>
    </row>
    <row r="5180" spans="17:20" x14ac:dyDescent="0.25">
      <c r="Q5180">
        <v>3170178</v>
      </c>
      <c r="R5180" t="s">
        <v>6528</v>
      </c>
      <c r="S5180">
        <v>682508</v>
      </c>
      <c r="T5180">
        <v>246885</v>
      </c>
    </row>
    <row r="5181" spans="17:20" x14ac:dyDescent="0.25">
      <c r="Q5181">
        <v>3170207</v>
      </c>
      <c r="R5181" t="s">
        <v>9232</v>
      </c>
      <c r="S5181">
        <v>681322</v>
      </c>
      <c r="T5181">
        <v>247722</v>
      </c>
    </row>
    <row r="5182" spans="17:20" x14ac:dyDescent="0.25">
      <c r="Q5182">
        <v>3170211</v>
      </c>
      <c r="R5182" t="s">
        <v>5024</v>
      </c>
      <c r="S5182">
        <v>681335</v>
      </c>
      <c r="T5182">
        <v>246726</v>
      </c>
    </row>
    <row r="5183" spans="17:20" x14ac:dyDescent="0.25">
      <c r="Q5183">
        <v>9001280</v>
      </c>
      <c r="R5183" t="s">
        <v>11158</v>
      </c>
      <c r="S5183">
        <v>681874</v>
      </c>
      <c r="T5183">
        <v>247034</v>
      </c>
    </row>
    <row r="5184" spans="17:20" x14ac:dyDescent="0.25">
      <c r="Q5184">
        <v>9001281</v>
      </c>
      <c r="R5184" t="s">
        <v>11159</v>
      </c>
      <c r="S5184">
        <v>681239</v>
      </c>
      <c r="T5184">
        <v>247389</v>
      </c>
    </row>
    <row r="5185" spans="17:20" x14ac:dyDescent="0.25">
      <c r="Q5185">
        <v>9001282</v>
      </c>
      <c r="R5185" t="s">
        <v>8578</v>
      </c>
      <c r="S5185">
        <v>681235</v>
      </c>
      <c r="T5185">
        <v>247554</v>
      </c>
    </row>
    <row r="5186" spans="17:20" x14ac:dyDescent="0.25">
      <c r="Q5186">
        <v>9001283</v>
      </c>
      <c r="R5186" t="s">
        <v>10322</v>
      </c>
      <c r="S5186">
        <v>681190</v>
      </c>
      <c r="T5186">
        <v>247648</v>
      </c>
    </row>
    <row r="5187" spans="17:20" x14ac:dyDescent="0.25">
      <c r="Q5187">
        <v>9001284</v>
      </c>
      <c r="R5187" t="s">
        <v>9499</v>
      </c>
      <c r="S5187">
        <v>681079</v>
      </c>
      <c r="T5187">
        <v>247696</v>
      </c>
    </row>
    <row r="5188" spans="17:20" x14ac:dyDescent="0.25">
      <c r="Q5188">
        <v>9001285</v>
      </c>
      <c r="R5188" t="s">
        <v>10323</v>
      </c>
      <c r="S5188">
        <v>680751</v>
      </c>
      <c r="T5188">
        <v>247921</v>
      </c>
    </row>
    <row r="5189" spans="17:20" x14ac:dyDescent="0.25">
      <c r="Q5189">
        <v>9001291</v>
      </c>
      <c r="R5189" t="s">
        <v>10324</v>
      </c>
      <c r="S5189">
        <v>680938</v>
      </c>
      <c r="T5189">
        <v>248092</v>
      </c>
    </row>
    <row r="5190" spans="17:20" x14ac:dyDescent="0.25">
      <c r="Q5190">
        <v>9001292</v>
      </c>
      <c r="R5190" t="s">
        <v>10325</v>
      </c>
      <c r="S5190">
        <v>680514</v>
      </c>
      <c r="T5190">
        <v>247976</v>
      </c>
    </row>
    <row r="5191" spans="17:20" x14ac:dyDescent="0.25">
      <c r="Q5191">
        <v>9001293</v>
      </c>
      <c r="R5191" t="s">
        <v>10066</v>
      </c>
      <c r="S5191">
        <v>680209</v>
      </c>
      <c r="T5191">
        <v>247961</v>
      </c>
    </row>
    <row r="5192" spans="17:20" x14ac:dyDescent="0.25">
      <c r="Q5192">
        <v>9001345</v>
      </c>
      <c r="R5192" t="s">
        <v>10067</v>
      </c>
      <c r="S5192">
        <v>681937</v>
      </c>
      <c r="T5192">
        <v>247434</v>
      </c>
    </row>
    <row r="5193" spans="17:20" x14ac:dyDescent="0.25">
      <c r="Q5193">
        <v>9001362</v>
      </c>
      <c r="R5193" t="s">
        <v>11160</v>
      </c>
      <c r="S5193">
        <v>681074</v>
      </c>
      <c r="T5193">
        <v>245601</v>
      </c>
    </row>
    <row r="5194" spans="17:20" x14ac:dyDescent="0.25">
      <c r="Q5194">
        <v>9001378</v>
      </c>
      <c r="R5194" t="s">
        <v>11224</v>
      </c>
      <c r="S5194">
        <v>680619</v>
      </c>
      <c r="T5194">
        <v>248146</v>
      </c>
    </row>
    <row r="5195" spans="17:20" x14ac:dyDescent="0.25">
      <c r="Q5195">
        <v>9001394</v>
      </c>
      <c r="R5195" t="s">
        <v>10390</v>
      </c>
      <c r="S5195">
        <v>682392</v>
      </c>
      <c r="T5195">
        <v>246474</v>
      </c>
    </row>
    <row r="5196" spans="17:20" x14ac:dyDescent="0.25">
      <c r="Q5196">
        <v>9001403</v>
      </c>
      <c r="R5196" t="s">
        <v>10220</v>
      </c>
      <c r="S5196">
        <v>681353</v>
      </c>
      <c r="T5196">
        <v>246292</v>
      </c>
    </row>
    <row r="5197" spans="17:20" x14ac:dyDescent="0.25">
      <c r="Q5197">
        <v>9001408</v>
      </c>
      <c r="R5197" t="s">
        <v>10236</v>
      </c>
      <c r="S5197">
        <v>680808</v>
      </c>
      <c r="T5197">
        <v>247153</v>
      </c>
    </row>
    <row r="5198" spans="17:20" x14ac:dyDescent="0.25">
      <c r="Q5198">
        <v>9001409</v>
      </c>
      <c r="R5198" t="s">
        <v>8579</v>
      </c>
      <c r="S5198">
        <v>682075</v>
      </c>
      <c r="T5198">
        <v>247341</v>
      </c>
    </row>
    <row r="5199" spans="17:20" x14ac:dyDescent="0.25">
      <c r="Q5199">
        <v>9001415</v>
      </c>
      <c r="R5199" t="s">
        <v>11235</v>
      </c>
      <c r="S5199">
        <v>680548</v>
      </c>
      <c r="T5199">
        <v>246012</v>
      </c>
    </row>
    <row r="5200" spans="17:20" x14ac:dyDescent="0.25">
      <c r="Q5200">
        <v>9001451</v>
      </c>
      <c r="R5200" t="s">
        <v>6134</v>
      </c>
      <c r="S5200">
        <v>680787</v>
      </c>
      <c r="T5200">
        <v>246822</v>
      </c>
    </row>
    <row r="5201" spans="17:20" x14ac:dyDescent="0.25">
      <c r="Q5201">
        <v>9001489</v>
      </c>
      <c r="R5201" t="s">
        <v>8128</v>
      </c>
      <c r="S5201">
        <v>680965</v>
      </c>
      <c r="T5201">
        <v>246661</v>
      </c>
    </row>
    <row r="5202" spans="17:20" x14ac:dyDescent="0.25">
      <c r="Q5202">
        <v>9001517</v>
      </c>
      <c r="R5202" t="s">
        <v>8651</v>
      </c>
      <c r="S5202">
        <v>681498</v>
      </c>
      <c r="T5202">
        <v>246243</v>
      </c>
    </row>
    <row r="5203" spans="17:20" x14ac:dyDescent="0.25">
      <c r="Q5203">
        <v>9001518</v>
      </c>
      <c r="R5203" t="s">
        <v>10068</v>
      </c>
      <c r="S5203">
        <v>681177</v>
      </c>
      <c r="T5203">
        <v>246154</v>
      </c>
    </row>
    <row r="5204" spans="17:20" x14ac:dyDescent="0.25">
      <c r="Q5204">
        <v>9001528</v>
      </c>
      <c r="R5204" t="s">
        <v>10069</v>
      </c>
      <c r="S5204">
        <v>682477</v>
      </c>
      <c r="T5204">
        <v>246601</v>
      </c>
    </row>
    <row r="5205" spans="17:20" x14ac:dyDescent="0.25">
      <c r="Q5205">
        <v>9001532</v>
      </c>
      <c r="R5205" t="s">
        <v>10435</v>
      </c>
      <c r="S5205">
        <v>680439</v>
      </c>
      <c r="T5205">
        <v>247537</v>
      </c>
    </row>
    <row r="5206" spans="17:20" x14ac:dyDescent="0.25">
      <c r="Q5206">
        <v>9001547</v>
      </c>
      <c r="R5206" t="s">
        <v>10436</v>
      </c>
      <c r="S5206">
        <v>680864</v>
      </c>
      <c r="T5206">
        <v>245548</v>
      </c>
    </row>
    <row r="5207" spans="17:20" x14ac:dyDescent="0.25">
      <c r="Q5207">
        <v>9001565</v>
      </c>
      <c r="R5207" t="s">
        <v>11209</v>
      </c>
      <c r="S5207">
        <v>680911</v>
      </c>
      <c r="T5207">
        <v>246978</v>
      </c>
    </row>
    <row r="5208" spans="17:20" x14ac:dyDescent="0.25">
      <c r="Q5208">
        <v>9001605</v>
      </c>
      <c r="R5208" t="s">
        <v>9829</v>
      </c>
      <c r="S5208">
        <v>681611</v>
      </c>
      <c r="T5208">
        <v>247091</v>
      </c>
    </row>
    <row r="5209" spans="17:20" x14ac:dyDescent="0.25">
      <c r="Q5209">
        <v>9001662</v>
      </c>
      <c r="R5209" t="s">
        <v>10326</v>
      </c>
      <c r="S5209">
        <v>682208</v>
      </c>
      <c r="T5209">
        <v>247843</v>
      </c>
    </row>
    <row r="5210" spans="17:20" x14ac:dyDescent="0.25">
      <c r="Q5210">
        <v>9001770</v>
      </c>
      <c r="R5210" t="s">
        <v>7757</v>
      </c>
      <c r="S5210">
        <v>682491</v>
      </c>
      <c r="T5210">
        <v>246164</v>
      </c>
    </row>
    <row r="5211" spans="17:20" x14ac:dyDescent="0.25">
      <c r="Q5211">
        <v>9001772</v>
      </c>
      <c r="R5211" t="s">
        <v>9648</v>
      </c>
      <c r="S5211">
        <v>680683</v>
      </c>
      <c r="T5211">
        <v>246017</v>
      </c>
    </row>
    <row r="5212" spans="17:20" x14ac:dyDescent="0.25">
      <c r="Q5212">
        <v>9001794</v>
      </c>
      <c r="R5212" t="s">
        <v>9733</v>
      </c>
      <c r="S5212">
        <v>682572</v>
      </c>
      <c r="T5212">
        <v>246420</v>
      </c>
    </row>
    <row r="5213" spans="17:20" x14ac:dyDescent="0.25">
      <c r="Q5213">
        <v>9001832</v>
      </c>
      <c r="R5213" t="s">
        <v>10327</v>
      </c>
      <c r="S5213">
        <v>681753</v>
      </c>
      <c r="T5213">
        <v>246571</v>
      </c>
    </row>
    <row r="5214" spans="17:20" x14ac:dyDescent="0.25">
      <c r="Q5214">
        <v>9001846</v>
      </c>
      <c r="R5214" t="s">
        <v>10328</v>
      </c>
      <c r="S5214">
        <v>682336</v>
      </c>
      <c r="T5214">
        <v>247149</v>
      </c>
    </row>
    <row r="5215" spans="17:20" x14ac:dyDescent="0.25">
      <c r="Q5215">
        <v>9001937</v>
      </c>
      <c r="R5215" t="s">
        <v>10070</v>
      </c>
      <c r="S5215">
        <v>681039</v>
      </c>
      <c r="T5215">
        <v>247952</v>
      </c>
    </row>
    <row r="5216" spans="17:20" x14ac:dyDescent="0.25">
      <c r="Q5216">
        <v>9001967</v>
      </c>
      <c r="R5216" t="s">
        <v>10157</v>
      </c>
      <c r="S5216">
        <v>681452</v>
      </c>
      <c r="T5216">
        <v>246342</v>
      </c>
    </row>
    <row r="5217" spans="17:20" x14ac:dyDescent="0.25">
      <c r="Q5217">
        <v>9001985</v>
      </c>
      <c r="R5217" t="s">
        <v>4923</v>
      </c>
      <c r="S5217">
        <v>680663</v>
      </c>
      <c r="T5217">
        <v>248127</v>
      </c>
    </row>
    <row r="5218" spans="17:20" x14ac:dyDescent="0.25">
      <c r="Q5218">
        <v>9001986</v>
      </c>
      <c r="R5218" t="s">
        <v>4924</v>
      </c>
      <c r="S5218">
        <v>680656</v>
      </c>
      <c r="T5218">
        <v>248118</v>
      </c>
    </row>
    <row r="5219" spans="17:20" x14ac:dyDescent="0.25">
      <c r="Q5219">
        <v>9001987</v>
      </c>
      <c r="R5219" t="s">
        <v>4935</v>
      </c>
      <c r="S5219">
        <v>680649</v>
      </c>
      <c r="T5219">
        <v>248109</v>
      </c>
    </row>
    <row r="5220" spans="17:20" x14ac:dyDescent="0.25">
      <c r="Q5220">
        <v>9004576</v>
      </c>
      <c r="R5220" t="s">
        <v>11335</v>
      </c>
      <c r="S5220">
        <v>682248</v>
      </c>
      <c r="T5220">
        <v>247504</v>
      </c>
    </row>
    <row r="5221" spans="17:20" x14ac:dyDescent="0.25">
      <c r="Q5221">
        <v>9011097</v>
      </c>
      <c r="R5221" t="s">
        <v>10071</v>
      </c>
      <c r="S5221">
        <v>681401</v>
      </c>
      <c r="T5221">
        <v>246245</v>
      </c>
    </row>
    <row r="5222" spans="17:20" x14ac:dyDescent="0.25">
      <c r="Q5222">
        <v>9011099</v>
      </c>
      <c r="R5222" t="s">
        <v>8913</v>
      </c>
      <c r="S5222">
        <v>681982</v>
      </c>
      <c r="T5222">
        <v>247589</v>
      </c>
    </row>
    <row r="5223" spans="17:20" x14ac:dyDescent="0.25">
      <c r="Q5223">
        <v>9011100</v>
      </c>
      <c r="R5223" t="s">
        <v>8580</v>
      </c>
      <c r="S5223">
        <v>681197</v>
      </c>
      <c r="T5223">
        <v>247036</v>
      </c>
    </row>
    <row r="5224" spans="17:20" x14ac:dyDescent="0.25">
      <c r="Q5224">
        <v>9011198</v>
      </c>
      <c r="R5224" t="s">
        <v>8819</v>
      </c>
      <c r="S5224">
        <v>681992</v>
      </c>
      <c r="T5224">
        <v>246014</v>
      </c>
    </row>
    <row r="5225" spans="17:20" x14ac:dyDescent="0.25">
      <c r="Q5225">
        <v>9011218</v>
      </c>
      <c r="R5225" t="s">
        <v>10072</v>
      </c>
      <c r="S5225">
        <v>682528</v>
      </c>
      <c r="T5225">
        <v>247631</v>
      </c>
    </row>
    <row r="5226" spans="17:20" x14ac:dyDescent="0.25">
      <c r="Q5226">
        <v>9011230</v>
      </c>
      <c r="R5226" t="s">
        <v>8722</v>
      </c>
      <c r="S5226">
        <v>682322</v>
      </c>
      <c r="T5226">
        <v>246778</v>
      </c>
    </row>
    <row r="5227" spans="17:20" x14ac:dyDescent="0.25">
      <c r="Q5227">
        <v>9011232</v>
      </c>
      <c r="R5227" t="s">
        <v>6095</v>
      </c>
      <c r="S5227">
        <v>682355</v>
      </c>
      <c r="T5227">
        <v>246836</v>
      </c>
    </row>
    <row r="5228" spans="17:20" x14ac:dyDescent="0.25">
      <c r="Q5228">
        <v>9011378</v>
      </c>
      <c r="R5228" t="s">
        <v>10158</v>
      </c>
      <c r="S5228">
        <v>682390</v>
      </c>
      <c r="T5228">
        <v>247202</v>
      </c>
    </row>
    <row r="5229" spans="17:20" x14ac:dyDescent="0.25">
      <c r="Q5229">
        <v>9011392</v>
      </c>
      <c r="R5229" t="s">
        <v>7810</v>
      </c>
      <c r="S5229">
        <v>681040</v>
      </c>
      <c r="T5229">
        <v>246763</v>
      </c>
    </row>
    <row r="5230" spans="17:20" x14ac:dyDescent="0.25">
      <c r="Q5230">
        <v>9011393</v>
      </c>
      <c r="R5230" t="s">
        <v>8010</v>
      </c>
      <c r="S5230">
        <v>681072</v>
      </c>
      <c r="T5230">
        <v>246756</v>
      </c>
    </row>
    <row r="5231" spans="17:20" x14ac:dyDescent="0.25">
      <c r="Q5231">
        <v>9011394</v>
      </c>
      <c r="R5231" t="s">
        <v>7986</v>
      </c>
      <c r="S5231">
        <v>681154</v>
      </c>
      <c r="T5231">
        <v>246748</v>
      </c>
    </row>
    <row r="5232" spans="17:20" x14ac:dyDescent="0.25">
      <c r="Q5232">
        <v>9011395</v>
      </c>
      <c r="R5232" t="s">
        <v>9443</v>
      </c>
      <c r="S5232">
        <v>681176</v>
      </c>
      <c r="T5232">
        <v>246722</v>
      </c>
    </row>
    <row r="5233" spans="17:20" x14ac:dyDescent="0.25">
      <c r="Q5233">
        <v>9011396</v>
      </c>
      <c r="R5233" t="s">
        <v>6932</v>
      </c>
      <c r="S5233">
        <v>681171</v>
      </c>
      <c r="T5233">
        <v>246691</v>
      </c>
    </row>
    <row r="5234" spans="17:20" x14ac:dyDescent="0.25">
      <c r="Q5234">
        <v>9011397</v>
      </c>
      <c r="R5234" t="s">
        <v>7905</v>
      </c>
      <c r="S5234">
        <v>681165</v>
      </c>
      <c r="T5234">
        <v>246661</v>
      </c>
    </row>
    <row r="5235" spans="17:20" x14ac:dyDescent="0.25">
      <c r="Q5235">
        <v>9011398</v>
      </c>
      <c r="R5235" t="s">
        <v>7300</v>
      </c>
      <c r="S5235">
        <v>681018</v>
      </c>
      <c r="T5235">
        <v>246723</v>
      </c>
    </row>
    <row r="5236" spans="17:20" x14ac:dyDescent="0.25">
      <c r="Q5236">
        <v>9011399</v>
      </c>
      <c r="R5236" t="s">
        <v>7069</v>
      </c>
      <c r="S5236">
        <v>681047</v>
      </c>
      <c r="T5236">
        <v>246717</v>
      </c>
    </row>
    <row r="5237" spans="17:20" x14ac:dyDescent="0.25">
      <c r="Q5237">
        <v>9011400</v>
      </c>
      <c r="R5237" t="s">
        <v>8038</v>
      </c>
      <c r="S5237">
        <v>681060</v>
      </c>
      <c r="T5237">
        <v>246694</v>
      </c>
    </row>
    <row r="5238" spans="17:20" x14ac:dyDescent="0.25">
      <c r="Q5238">
        <v>9011401</v>
      </c>
      <c r="R5238" t="s">
        <v>7859</v>
      </c>
      <c r="S5238">
        <v>681050</v>
      </c>
      <c r="T5238">
        <v>246657</v>
      </c>
    </row>
    <row r="5239" spans="17:20" x14ac:dyDescent="0.25">
      <c r="Q5239">
        <v>9011402</v>
      </c>
      <c r="R5239" t="s">
        <v>7758</v>
      </c>
      <c r="S5239">
        <v>681018</v>
      </c>
      <c r="T5239">
        <v>246662</v>
      </c>
    </row>
    <row r="5240" spans="17:20" x14ac:dyDescent="0.25">
      <c r="Q5240">
        <v>9011403</v>
      </c>
      <c r="R5240" t="s">
        <v>9444</v>
      </c>
      <c r="S5240">
        <v>681107</v>
      </c>
      <c r="T5240">
        <v>246704</v>
      </c>
    </row>
    <row r="5241" spans="17:20" x14ac:dyDescent="0.25">
      <c r="Q5241">
        <v>9011404</v>
      </c>
      <c r="R5241" t="s">
        <v>8039</v>
      </c>
      <c r="S5241">
        <v>681099</v>
      </c>
      <c r="T5241">
        <v>246666</v>
      </c>
    </row>
    <row r="5242" spans="17:20" x14ac:dyDescent="0.25">
      <c r="Q5242">
        <v>9011405</v>
      </c>
      <c r="R5242" t="s">
        <v>7301</v>
      </c>
      <c r="S5242">
        <v>681124</v>
      </c>
      <c r="T5242">
        <v>246701</v>
      </c>
    </row>
    <row r="5243" spans="17:20" x14ac:dyDescent="0.25">
      <c r="Q5243">
        <v>9011406</v>
      </c>
      <c r="R5243" t="s">
        <v>8011</v>
      </c>
      <c r="S5243">
        <v>681103</v>
      </c>
      <c r="T5243">
        <v>246685</v>
      </c>
    </row>
    <row r="5244" spans="17:20" x14ac:dyDescent="0.25">
      <c r="Q5244">
        <v>9011407</v>
      </c>
      <c r="R5244" t="s">
        <v>7686</v>
      </c>
      <c r="S5244">
        <v>681097</v>
      </c>
      <c r="T5244">
        <v>246647</v>
      </c>
    </row>
    <row r="5245" spans="17:20" x14ac:dyDescent="0.25">
      <c r="Q5245">
        <v>9011408</v>
      </c>
      <c r="R5245" t="s">
        <v>7410</v>
      </c>
      <c r="S5245">
        <v>681113</v>
      </c>
      <c r="T5245">
        <v>246643</v>
      </c>
    </row>
    <row r="5246" spans="17:20" x14ac:dyDescent="0.25">
      <c r="Q5246">
        <v>9011409</v>
      </c>
      <c r="R5246" t="s">
        <v>7947</v>
      </c>
      <c r="S5246">
        <v>681128</v>
      </c>
      <c r="T5246">
        <v>246639</v>
      </c>
    </row>
    <row r="5247" spans="17:20" x14ac:dyDescent="0.25">
      <c r="Q5247">
        <v>9011426</v>
      </c>
      <c r="R5247" t="s">
        <v>7759</v>
      </c>
      <c r="S5247">
        <v>681636</v>
      </c>
      <c r="T5247">
        <v>245764</v>
      </c>
    </row>
    <row r="5248" spans="17:20" x14ac:dyDescent="0.25">
      <c r="Q5248">
        <v>9011427</v>
      </c>
      <c r="R5248" t="s">
        <v>9316</v>
      </c>
      <c r="S5248">
        <v>681631</v>
      </c>
      <c r="T5248">
        <v>245780</v>
      </c>
    </row>
    <row r="5249" spans="17:20" x14ac:dyDescent="0.25">
      <c r="Q5249">
        <v>9011428</v>
      </c>
      <c r="R5249" t="s">
        <v>7811</v>
      </c>
      <c r="S5249">
        <v>681641</v>
      </c>
      <c r="T5249">
        <v>245749</v>
      </c>
    </row>
    <row r="5250" spans="17:20" x14ac:dyDescent="0.25">
      <c r="Q5250">
        <v>9011429</v>
      </c>
      <c r="R5250" t="s">
        <v>7070</v>
      </c>
      <c r="S5250">
        <v>681626</v>
      </c>
      <c r="T5250">
        <v>245793</v>
      </c>
    </row>
    <row r="5251" spans="17:20" x14ac:dyDescent="0.25">
      <c r="Q5251">
        <v>9011430</v>
      </c>
      <c r="R5251" t="s">
        <v>8040</v>
      </c>
      <c r="S5251">
        <v>681646</v>
      </c>
      <c r="T5251">
        <v>245734</v>
      </c>
    </row>
    <row r="5252" spans="17:20" x14ac:dyDescent="0.25">
      <c r="Q5252">
        <v>9011431</v>
      </c>
      <c r="R5252" t="s">
        <v>7189</v>
      </c>
      <c r="S5252">
        <v>681623</v>
      </c>
      <c r="T5252">
        <v>245802</v>
      </c>
    </row>
    <row r="5253" spans="17:20" x14ac:dyDescent="0.25">
      <c r="Q5253">
        <v>9011432</v>
      </c>
      <c r="R5253" t="s">
        <v>7948</v>
      </c>
      <c r="S5253">
        <v>681651</v>
      </c>
      <c r="T5253">
        <v>245719</v>
      </c>
    </row>
    <row r="5254" spans="17:20" x14ac:dyDescent="0.25">
      <c r="Q5254">
        <v>9011433</v>
      </c>
      <c r="R5254" t="s">
        <v>6148</v>
      </c>
      <c r="S5254">
        <v>681622</v>
      </c>
      <c r="T5254">
        <v>245813</v>
      </c>
    </row>
    <row r="5255" spans="17:20" x14ac:dyDescent="0.25">
      <c r="Q5255">
        <v>9011502</v>
      </c>
      <c r="R5255" t="s">
        <v>10329</v>
      </c>
      <c r="S5255">
        <v>682457</v>
      </c>
      <c r="T5255">
        <v>247429</v>
      </c>
    </row>
    <row r="5256" spans="17:20" x14ac:dyDescent="0.25">
      <c r="Q5256">
        <v>9011546</v>
      </c>
      <c r="R5256" t="s">
        <v>10073</v>
      </c>
      <c r="S5256">
        <v>682039</v>
      </c>
      <c r="T5256">
        <v>247503</v>
      </c>
    </row>
    <row r="5257" spans="17:20" x14ac:dyDescent="0.25">
      <c r="Q5257">
        <v>9011562</v>
      </c>
      <c r="R5257" t="s">
        <v>10330</v>
      </c>
      <c r="S5257">
        <v>682539</v>
      </c>
      <c r="T5257">
        <v>246627</v>
      </c>
    </row>
    <row r="5258" spans="17:20" x14ac:dyDescent="0.25">
      <c r="Q5258">
        <v>9011571</v>
      </c>
      <c r="R5258" t="s">
        <v>10183</v>
      </c>
      <c r="S5258">
        <v>680944</v>
      </c>
      <c r="T5258">
        <v>246056</v>
      </c>
    </row>
    <row r="5259" spans="17:20" x14ac:dyDescent="0.25">
      <c r="Q5259">
        <v>9011572</v>
      </c>
      <c r="R5259" t="s">
        <v>10889</v>
      </c>
      <c r="S5259">
        <v>681054</v>
      </c>
      <c r="T5259">
        <v>246228</v>
      </c>
    </row>
    <row r="5260" spans="17:20" x14ac:dyDescent="0.25">
      <c r="Q5260">
        <v>9011580</v>
      </c>
      <c r="R5260" t="s">
        <v>10231</v>
      </c>
      <c r="S5260">
        <v>682149</v>
      </c>
      <c r="T5260">
        <v>246388</v>
      </c>
    </row>
    <row r="5261" spans="17:20" x14ac:dyDescent="0.25">
      <c r="Q5261">
        <v>9011584</v>
      </c>
      <c r="R5261" t="s">
        <v>10184</v>
      </c>
      <c r="S5261">
        <v>681746</v>
      </c>
      <c r="T5261">
        <v>245826</v>
      </c>
    </row>
    <row r="5262" spans="17:20" x14ac:dyDescent="0.25">
      <c r="Q5262">
        <v>9011599</v>
      </c>
      <c r="R5262" t="s">
        <v>10931</v>
      </c>
      <c r="S5262">
        <v>682544</v>
      </c>
      <c r="T5262">
        <v>248013</v>
      </c>
    </row>
    <row r="5263" spans="17:20" x14ac:dyDescent="0.25">
      <c r="Q5263">
        <v>9011600</v>
      </c>
      <c r="R5263" t="s">
        <v>10074</v>
      </c>
      <c r="S5263">
        <v>681906</v>
      </c>
      <c r="T5263">
        <v>247483</v>
      </c>
    </row>
    <row r="5264" spans="17:20" x14ac:dyDescent="0.25">
      <c r="Q5264">
        <v>9011601</v>
      </c>
      <c r="R5264" t="s">
        <v>10331</v>
      </c>
      <c r="S5264">
        <v>681856</v>
      </c>
      <c r="T5264">
        <v>247463</v>
      </c>
    </row>
    <row r="5265" spans="17:20" x14ac:dyDescent="0.25">
      <c r="Q5265">
        <v>9011602</v>
      </c>
      <c r="R5265" t="s">
        <v>10075</v>
      </c>
      <c r="S5265">
        <v>681858</v>
      </c>
      <c r="T5265">
        <v>247688</v>
      </c>
    </row>
    <row r="5266" spans="17:20" x14ac:dyDescent="0.25">
      <c r="Q5266">
        <v>9011603</v>
      </c>
      <c r="R5266" t="s">
        <v>9716</v>
      </c>
      <c r="S5266">
        <v>681936</v>
      </c>
      <c r="T5266">
        <v>247813</v>
      </c>
    </row>
    <row r="5267" spans="17:20" x14ac:dyDescent="0.25">
      <c r="Q5267">
        <v>9011635</v>
      </c>
      <c r="R5267" t="s">
        <v>10076</v>
      </c>
      <c r="S5267">
        <v>681441</v>
      </c>
      <c r="T5267">
        <v>246205</v>
      </c>
    </row>
    <row r="5268" spans="17:20" x14ac:dyDescent="0.25">
      <c r="Q5268">
        <v>9011669</v>
      </c>
      <c r="R5268" t="s">
        <v>8091</v>
      </c>
      <c r="S5268">
        <v>681142</v>
      </c>
      <c r="T5268">
        <v>246761</v>
      </c>
    </row>
    <row r="5269" spans="17:20" x14ac:dyDescent="0.25">
      <c r="Q5269">
        <v>9011670</v>
      </c>
      <c r="R5269" t="s">
        <v>8041</v>
      </c>
      <c r="S5269">
        <v>681174</v>
      </c>
      <c r="T5269">
        <v>246705</v>
      </c>
    </row>
    <row r="5270" spans="17:20" x14ac:dyDescent="0.25">
      <c r="Q5270">
        <v>9011671</v>
      </c>
      <c r="R5270" t="s">
        <v>8042</v>
      </c>
      <c r="S5270">
        <v>681168</v>
      </c>
      <c r="T5270">
        <v>246677</v>
      </c>
    </row>
    <row r="5271" spans="17:20" x14ac:dyDescent="0.25">
      <c r="Q5271">
        <v>9011676</v>
      </c>
      <c r="R5271" t="s">
        <v>9708</v>
      </c>
      <c r="S5271">
        <v>681348</v>
      </c>
      <c r="T5271">
        <v>247272</v>
      </c>
    </row>
    <row r="5272" spans="17:20" x14ac:dyDescent="0.25">
      <c r="Q5272">
        <v>9011677</v>
      </c>
      <c r="R5272" t="s">
        <v>10932</v>
      </c>
      <c r="S5272">
        <v>681756</v>
      </c>
      <c r="T5272">
        <v>247897</v>
      </c>
    </row>
    <row r="5273" spans="17:20" x14ac:dyDescent="0.25">
      <c r="Q5273">
        <v>9011680</v>
      </c>
      <c r="R5273" t="s">
        <v>11061</v>
      </c>
      <c r="S5273">
        <v>681485</v>
      </c>
      <c r="T5273">
        <v>247873</v>
      </c>
    </row>
    <row r="5274" spans="17:20" x14ac:dyDescent="0.25">
      <c r="Q5274">
        <v>9011685</v>
      </c>
      <c r="R5274" t="s">
        <v>9678</v>
      </c>
      <c r="S5274">
        <v>682140</v>
      </c>
      <c r="T5274">
        <v>248020</v>
      </c>
    </row>
    <row r="5275" spans="17:20" x14ac:dyDescent="0.25">
      <c r="Q5275">
        <v>9011732</v>
      </c>
      <c r="R5275" t="s">
        <v>10332</v>
      </c>
      <c r="S5275">
        <v>682157</v>
      </c>
      <c r="T5275">
        <v>247879</v>
      </c>
    </row>
    <row r="5276" spans="17:20" x14ac:dyDescent="0.25">
      <c r="Q5276">
        <v>9011778</v>
      </c>
      <c r="R5276" t="s">
        <v>10077</v>
      </c>
      <c r="S5276">
        <v>681083</v>
      </c>
      <c r="T5276">
        <v>246301</v>
      </c>
    </row>
    <row r="5277" spans="17:20" x14ac:dyDescent="0.25">
      <c r="Q5277">
        <v>9011796</v>
      </c>
      <c r="R5277" t="s">
        <v>10078</v>
      </c>
      <c r="S5277">
        <v>682098</v>
      </c>
      <c r="T5277">
        <v>246088</v>
      </c>
    </row>
    <row r="5278" spans="17:20" x14ac:dyDescent="0.25">
      <c r="Q5278">
        <v>9011828</v>
      </c>
      <c r="R5278" t="s">
        <v>10079</v>
      </c>
      <c r="S5278">
        <v>681433</v>
      </c>
      <c r="T5278">
        <v>247840</v>
      </c>
    </row>
    <row r="5279" spans="17:20" x14ac:dyDescent="0.25">
      <c r="Q5279">
        <v>9011845</v>
      </c>
      <c r="R5279" t="s">
        <v>11161</v>
      </c>
      <c r="S5279">
        <v>682237</v>
      </c>
      <c r="T5279">
        <v>246565</v>
      </c>
    </row>
    <row r="5280" spans="17:20" x14ac:dyDescent="0.25">
      <c r="Q5280">
        <v>9011865</v>
      </c>
      <c r="R5280" t="s">
        <v>11017</v>
      </c>
      <c r="S5280">
        <v>681293</v>
      </c>
      <c r="T5280">
        <v>246027</v>
      </c>
    </row>
    <row r="5281" spans="17:20" x14ac:dyDescent="0.25">
      <c r="Q5281">
        <v>9011873</v>
      </c>
      <c r="R5281" t="s">
        <v>10080</v>
      </c>
      <c r="S5281">
        <v>681394</v>
      </c>
      <c r="T5281">
        <v>246012</v>
      </c>
    </row>
    <row r="5282" spans="17:20" x14ac:dyDescent="0.25">
      <c r="Q5282">
        <v>9011880</v>
      </c>
      <c r="R5282" t="s">
        <v>10224</v>
      </c>
      <c r="S5282">
        <v>682172</v>
      </c>
      <c r="T5282">
        <v>247174</v>
      </c>
    </row>
    <row r="5283" spans="17:20" x14ac:dyDescent="0.25">
      <c r="Q5283">
        <v>9011882</v>
      </c>
      <c r="R5283" t="s">
        <v>10081</v>
      </c>
      <c r="S5283">
        <v>682242</v>
      </c>
      <c r="T5283">
        <v>246002</v>
      </c>
    </row>
    <row r="5284" spans="17:20" x14ac:dyDescent="0.25">
      <c r="Q5284">
        <v>9011897</v>
      </c>
      <c r="R5284" t="s">
        <v>9847</v>
      </c>
      <c r="S5284">
        <v>682459</v>
      </c>
      <c r="T5284">
        <v>247505</v>
      </c>
    </row>
    <row r="5285" spans="17:20" x14ac:dyDescent="0.25">
      <c r="Q5285">
        <v>9011899</v>
      </c>
      <c r="R5285" t="s">
        <v>11315</v>
      </c>
      <c r="S5285">
        <v>682033</v>
      </c>
      <c r="T5285">
        <v>247052</v>
      </c>
    </row>
    <row r="5286" spans="17:20" x14ac:dyDescent="0.25">
      <c r="Q5286">
        <v>9011918</v>
      </c>
      <c r="R5286" t="s">
        <v>9816</v>
      </c>
      <c r="S5286">
        <v>681652</v>
      </c>
      <c r="T5286">
        <v>247196</v>
      </c>
    </row>
    <row r="5287" spans="17:20" x14ac:dyDescent="0.25">
      <c r="Q5287">
        <v>9011919</v>
      </c>
      <c r="R5287" t="s">
        <v>11316</v>
      </c>
      <c r="S5287">
        <v>681609</v>
      </c>
      <c r="T5287">
        <v>247177</v>
      </c>
    </row>
    <row r="5288" spans="17:20" x14ac:dyDescent="0.25">
      <c r="Q5288">
        <v>9039284</v>
      </c>
      <c r="R5288" t="s">
        <v>10082</v>
      </c>
      <c r="S5288">
        <v>680746</v>
      </c>
      <c r="T5288">
        <v>247943</v>
      </c>
    </row>
    <row r="5289" spans="17:20" x14ac:dyDescent="0.25">
      <c r="Q5289">
        <v>9039288</v>
      </c>
      <c r="R5289" t="s">
        <v>10933</v>
      </c>
      <c r="S5289">
        <v>682012</v>
      </c>
      <c r="T5289">
        <v>247460</v>
      </c>
    </row>
    <row r="5290" spans="17:20" x14ac:dyDescent="0.25">
      <c r="Q5290">
        <v>9039304</v>
      </c>
      <c r="R5290" t="s">
        <v>10083</v>
      </c>
      <c r="S5290">
        <v>682401</v>
      </c>
      <c r="T5290">
        <v>246134</v>
      </c>
    </row>
    <row r="5291" spans="17:20" x14ac:dyDescent="0.25">
      <c r="Q5291">
        <v>9039319</v>
      </c>
      <c r="R5291" t="s">
        <v>10333</v>
      </c>
      <c r="S5291">
        <v>682003</v>
      </c>
      <c r="T5291">
        <v>247375</v>
      </c>
    </row>
    <row r="5292" spans="17:20" x14ac:dyDescent="0.25">
      <c r="Q5292">
        <v>9039320</v>
      </c>
      <c r="R5292" t="s">
        <v>10084</v>
      </c>
      <c r="S5292">
        <v>680978</v>
      </c>
      <c r="T5292">
        <v>247948</v>
      </c>
    </row>
    <row r="5293" spans="17:20" x14ac:dyDescent="0.25">
      <c r="Q5293">
        <v>9039322</v>
      </c>
      <c r="R5293" t="s">
        <v>11128</v>
      </c>
      <c r="S5293">
        <v>682464</v>
      </c>
      <c r="T5293">
        <v>245915</v>
      </c>
    </row>
    <row r="5294" spans="17:20" x14ac:dyDescent="0.25">
      <c r="Q5294">
        <v>9039341</v>
      </c>
      <c r="R5294" t="s">
        <v>10334</v>
      </c>
      <c r="S5294">
        <v>681594</v>
      </c>
      <c r="T5294">
        <v>247463</v>
      </c>
    </row>
    <row r="5295" spans="17:20" x14ac:dyDescent="0.25">
      <c r="Q5295">
        <v>9039380</v>
      </c>
      <c r="R5295" t="s">
        <v>10335</v>
      </c>
      <c r="S5295">
        <v>682576</v>
      </c>
      <c r="T5295">
        <v>246182</v>
      </c>
    </row>
    <row r="5296" spans="17:20" x14ac:dyDescent="0.25">
      <c r="Q5296">
        <v>9039393</v>
      </c>
      <c r="R5296" t="s">
        <v>11210</v>
      </c>
      <c r="S5296">
        <v>681530</v>
      </c>
      <c r="T5296">
        <v>246235</v>
      </c>
    </row>
    <row r="5297" spans="17:20" x14ac:dyDescent="0.25">
      <c r="Q5297">
        <v>9039412</v>
      </c>
      <c r="R5297" t="s">
        <v>11220</v>
      </c>
      <c r="S5297">
        <v>681756</v>
      </c>
      <c r="T5297">
        <v>247243</v>
      </c>
    </row>
    <row r="5298" spans="17:20" x14ac:dyDescent="0.25">
      <c r="Q5298">
        <v>9040115</v>
      </c>
      <c r="R5298" t="s">
        <v>11062</v>
      </c>
      <c r="S5298">
        <v>681960</v>
      </c>
      <c r="T5298">
        <v>246111</v>
      </c>
    </row>
    <row r="5299" spans="17:20" x14ac:dyDescent="0.25">
      <c r="Q5299">
        <v>9040116</v>
      </c>
      <c r="R5299" t="s">
        <v>10437</v>
      </c>
      <c r="S5299">
        <v>680779</v>
      </c>
      <c r="T5299">
        <v>246534</v>
      </c>
    </row>
    <row r="5300" spans="17:20" x14ac:dyDescent="0.25">
      <c r="Q5300">
        <v>9040135</v>
      </c>
      <c r="R5300" t="s">
        <v>10085</v>
      </c>
      <c r="S5300">
        <v>682404</v>
      </c>
      <c r="T5300">
        <v>248064</v>
      </c>
    </row>
    <row r="5301" spans="17:20" x14ac:dyDescent="0.25">
      <c r="Q5301">
        <v>9040143</v>
      </c>
      <c r="R5301" t="s">
        <v>10086</v>
      </c>
      <c r="S5301">
        <v>681025</v>
      </c>
      <c r="T5301">
        <v>246286</v>
      </c>
    </row>
    <row r="5302" spans="17:20" x14ac:dyDescent="0.25">
      <c r="Q5302">
        <v>9040157</v>
      </c>
      <c r="R5302" t="s">
        <v>10185</v>
      </c>
      <c r="S5302">
        <v>681503</v>
      </c>
      <c r="T5302">
        <v>245971</v>
      </c>
    </row>
    <row r="5303" spans="17:20" x14ac:dyDescent="0.25">
      <c r="Q5303">
        <v>9040166</v>
      </c>
      <c r="R5303" t="s">
        <v>10934</v>
      </c>
      <c r="S5303">
        <v>682009</v>
      </c>
      <c r="T5303">
        <v>247450</v>
      </c>
    </row>
    <row r="5304" spans="17:20" x14ac:dyDescent="0.25">
      <c r="Q5304">
        <v>9040174</v>
      </c>
      <c r="R5304" t="s">
        <v>11211</v>
      </c>
      <c r="S5304">
        <v>681768</v>
      </c>
      <c r="T5304">
        <v>246944</v>
      </c>
    </row>
    <row r="5305" spans="17:20" x14ac:dyDescent="0.25">
      <c r="Q5305">
        <v>9046684</v>
      </c>
      <c r="R5305" t="s">
        <v>10336</v>
      </c>
      <c r="S5305">
        <v>681879</v>
      </c>
      <c r="T5305">
        <v>247596</v>
      </c>
    </row>
    <row r="5306" spans="17:20" x14ac:dyDescent="0.25">
      <c r="Q5306">
        <v>9083794</v>
      </c>
      <c r="R5306" t="s">
        <v>10337</v>
      </c>
      <c r="S5306">
        <v>681785</v>
      </c>
      <c r="T5306">
        <v>245817</v>
      </c>
    </row>
    <row r="5307" spans="17:20" x14ac:dyDescent="0.25">
      <c r="Q5307">
        <v>9083795</v>
      </c>
      <c r="R5307" t="s">
        <v>10890</v>
      </c>
      <c r="S5307">
        <v>682245</v>
      </c>
      <c r="T5307">
        <v>245848</v>
      </c>
    </row>
    <row r="5308" spans="17:20" x14ac:dyDescent="0.25">
      <c r="Q5308">
        <v>9083805</v>
      </c>
      <c r="R5308" t="s">
        <v>11063</v>
      </c>
      <c r="S5308">
        <v>682569</v>
      </c>
      <c r="T5308">
        <v>247153</v>
      </c>
    </row>
    <row r="5309" spans="17:20" x14ac:dyDescent="0.25">
      <c r="Q5309">
        <v>9083806</v>
      </c>
      <c r="R5309" t="s">
        <v>10338</v>
      </c>
      <c r="S5309">
        <v>682319</v>
      </c>
      <c r="T5309">
        <v>247174</v>
      </c>
    </row>
    <row r="5310" spans="17:20" x14ac:dyDescent="0.25">
      <c r="Q5310">
        <v>9083807</v>
      </c>
      <c r="R5310" t="s">
        <v>11018</v>
      </c>
      <c r="S5310">
        <v>682245</v>
      </c>
      <c r="T5310">
        <v>247274</v>
      </c>
    </row>
    <row r="5311" spans="17:20" x14ac:dyDescent="0.25">
      <c r="Q5311">
        <v>9083808</v>
      </c>
      <c r="R5311" t="s">
        <v>10159</v>
      </c>
      <c r="S5311">
        <v>682350</v>
      </c>
      <c r="T5311">
        <v>247373</v>
      </c>
    </row>
    <row r="5312" spans="17:20" x14ac:dyDescent="0.25">
      <c r="Q5312">
        <v>9083809</v>
      </c>
      <c r="R5312" t="s">
        <v>8239</v>
      </c>
      <c r="S5312">
        <v>682111</v>
      </c>
      <c r="T5312">
        <v>247403</v>
      </c>
    </row>
    <row r="5313" spans="17:20" x14ac:dyDescent="0.25">
      <c r="Q5313">
        <v>9083813</v>
      </c>
      <c r="R5313" t="s">
        <v>10087</v>
      </c>
      <c r="S5313">
        <v>680970</v>
      </c>
      <c r="T5313">
        <v>246166</v>
      </c>
    </row>
    <row r="5314" spans="17:20" x14ac:dyDescent="0.25">
      <c r="Q5314">
        <v>9083822</v>
      </c>
      <c r="R5314" t="s">
        <v>11064</v>
      </c>
      <c r="S5314">
        <v>681821</v>
      </c>
      <c r="T5314">
        <v>246814</v>
      </c>
    </row>
    <row r="5315" spans="17:20" x14ac:dyDescent="0.25">
      <c r="Q5315">
        <v>9083894</v>
      </c>
      <c r="R5315" t="s">
        <v>10339</v>
      </c>
      <c r="S5315">
        <v>681206</v>
      </c>
      <c r="T5315">
        <v>247635</v>
      </c>
    </row>
    <row r="5316" spans="17:20" x14ac:dyDescent="0.25">
      <c r="Q5316">
        <v>9083921</v>
      </c>
      <c r="R5316" t="s">
        <v>10340</v>
      </c>
      <c r="S5316">
        <v>682282</v>
      </c>
      <c r="T5316">
        <v>247838</v>
      </c>
    </row>
    <row r="5317" spans="17:20" x14ac:dyDescent="0.25">
      <c r="Q5317">
        <v>9083922</v>
      </c>
      <c r="R5317" t="s">
        <v>11019</v>
      </c>
      <c r="S5317">
        <v>682468</v>
      </c>
      <c r="T5317">
        <v>248004</v>
      </c>
    </row>
    <row r="5318" spans="17:20" x14ac:dyDescent="0.25">
      <c r="Q5318">
        <v>9083923</v>
      </c>
      <c r="R5318" t="s">
        <v>4911</v>
      </c>
      <c r="S5318">
        <v>682029</v>
      </c>
      <c r="T5318">
        <v>247779</v>
      </c>
    </row>
    <row r="5319" spans="17:20" x14ac:dyDescent="0.25">
      <c r="Q5319">
        <v>9083926</v>
      </c>
      <c r="R5319" t="s">
        <v>10088</v>
      </c>
      <c r="S5319">
        <v>682506</v>
      </c>
      <c r="T5319">
        <v>247509</v>
      </c>
    </row>
    <row r="5320" spans="17:20" x14ac:dyDescent="0.25">
      <c r="Q5320">
        <v>11515632</v>
      </c>
      <c r="R5320" t="s">
        <v>6042</v>
      </c>
      <c r="S5320">
        <v>680777</v>
      </c>
      <c r="T5320">
        <v>246316</v>
      </c>
    </row>
    <row r="5321" spans="17:20" x14ac:dyDescent="0.25">
      <c r="Q5321">
        <v>11515643</v>
      </c>
      <c r="R5321" t="s">
        <v>5269</v>
      </c>
      <c r="S5321">
        <v>680816</v>
      </c>
      <c r="T5321">
        <v>245681</v>
      </c>
    </row>
    <row r="5322" spans="17:20" x14ac:dyDescent="0.25">
      <c r="Q5322">
        <v>11516105</v>
      </c>
      <c r="R5322" t="s">
        <v>8723</v>
      </c>
      <c r="S5322">
        <v>682499</v>
      </c>
      <c r="T5322">
        <v>246899</v>
      </c>
    </row>
    <row r="5323" spans="17:20" x14ac:dyDescent="0.25">
      <c r="Q5323">
        <v>11516115</v>
      </c>
      <c r="R5323" t="s">
        <v>5503</v>
      </c>
      <c r="S5323">
        <v>680535</v>
      </c>
      <c r="T5323">
        <v>246483</v>
      </c>
    </row>
    <row r="5324" spans="17:20" x14ac:dyDescent="0.25">
      <c r="Q5324">
        <v>11516118</v>
      </c>
      <c r="R5324" t="s">
        <v>5504</v>
      </c>
      <c r="S5324">
        <v>680810</v>
      </c>
      <c r="T5324">
        <v>245817</v>
      </c>
    </row>
    <row r="5325" spans="17:20" x14ac:dyDescent="0.25">
      <c r="Q5325">
        <v>11516119</v>
      </c>
      <c r="R5325" t="s">
        <v>7949</v>
      </c>
      <c r="S5325">
        <v>682011</v>
      </c>
      <c r="T5325">
        <v>247127</v>
      </c>
    </row>
    <row r="5326" spans="17:20" x14ac:dyDescent="0.25">
      <c r="Q5326">
        <v>11518999</v>
      </c>
      <c r="R5326" t="s">
        <v>10245</v>
      </c>
      <c r="S5326">
        <v>682325</v>
      </c>
      <c r="T5326">
        <v>247535</v>
      </c>
    </row>
    <row r="5327" spans="17:20" x14ac:dyDescent="0.25">
      <c r="Q5327">
        <v>11524089</v>
      </c>
      <c r="R5327" t="s">
        <v>7950</v>
      </c>
      <c r="S5327">
        <v>682275</v>
      </c>
      <c r="T5327">
        <v>245638</v>
      </c>
    </row>
    <row r="5328" spans="17:20" x14ac:dyDescent="0.25">
      <c r="Q5328">
        <v>11526435</v>
      </c>
      <c r="R5328" t="s">
        <v>11225</v>
      </c>
      <c r="S5328">
        <v>682454</v>
      </c>
      <c r="T5328">
        <v>246657</v>
      </c>
    </row>
    <row r="5329" spans="17:20" x14ac:dyDescent="0.25">
      <c r="Q5329">
        <v>302000898</v>
      </c>
      <c r="R5329" t="s">
        <v>10935</v>
      </c>
      <c r="S5329">
        <v>682569</v>
      </c>
      <c r="T5329">
        <v>247143</v>
      </c>
    </row>
    <row r="5330" spans="17:20" x14ac:dyDescent="0.25">
      <c r="Q5330">
        <v>302002492</v>
      </c>
      <c r="R5330" t="s">
        <v>6529</v>
      </c>
      <c r="S5330">
        <v>682023</v>
      </c>
      <c r="T5330">
        <v>246492</v>
      </c>
    </row>
    <row r="5331" spans="17:20" x14ac:dyDescent="0.25">
      <c r="Q5331">
        <v>302002647</v>
      </c>
      <c r="R5331" t="s">
        <v>10936</v>
      </c>
      <c r="S5331">
        <v>682192</v>
      </c>
      <c r="T5331">
        <v>245701</v>
      </c>
    </row>
    <row r="5332" spans="17:20" x14ac:dyDescent="0.25">
      <c r="Q5332">
        <v>302003117</v>
      </c>
      <c r="R5332" t="s">
        <v>11236</v>
      </c>
      <c r="S5332">
        <v>681849</v>
      </c>
      <c r="T5332">
        <v>247015</v>
      </c>
    </row>
    <row r="5333" spans="17:20" x14ac:dyDescent="0.25">
      <c r="Q5333">
        <v>302003305</v>
      </c>
      <c r="R5333" t="s">
        <v>10525</v>
      </c>
      <c r="S5333">
        <v>680359</v>
      </c>
      <c r="T5333">
        <v>246796</v>
      </c>
    </row>
    <row r="5334" spans="17:20" x14ac:dyDescent="0.25">
      <c r="Q5334">
        <v>302003311</v>
      </c>
      <c r="R5334" t="s">
        <v>11336</v>
      </c>
      <c r="S5334">
        <v>680721</v>
      </c>
      <c r="T5334">
        <v>247942</v>
      </c>
    </row>
    <row r="5335" spans="17:20" x14ac:dyDescent="0.25">
      <c r="Q5335">
        <v>302003319</v>
      </c>
      <c r="R5335" t="s">
        <v>10891</v>
      </c>
      <c r="S5335">
        <v>681717</v>
      </c>
      <c r="T5335">
        <v>246633</v>
      </c>
    </row>
    <row r="5336" spans="17:20" x14ac:dyDescent="0.25">
      <c r="Q5336">
        <v>302003337</v>
      </c>
      <c r="R5336" t="s">
        <v>10937</v>
      </c>
      <c r="S5336">
        <v>681861</v>
      </c>
      <c r="T5336">
        <v>246815</v>
      </c>
    </row>
    <row r="5337" spans="17:20" x14ac:dyDescent="0.25">
      <c r="Q5337">
        <v>302003345</v>
      </c>
      <c r="R5337" t="s">
        <v>10438</v>
      </c>
      <c r="S5337">
        <v>681743</v>
      </c>
      <c r="T5337">
        <v>246549</v>
      </c>
    </row>
    <row r="5338" spans="17:20" x14ac:dyDescent="0.25">
      <c r="Q5338">
        <v>302003349</v>
      </c>
      <c r="R5338" t="s">
        <v>11065</v>
      </c>
      <c r="S5338">
        <v>681722</v>
      </c>
      <c r="T5338">
        <v>247050</v>
      </c>
    </row>
    <row r="5339" spans="17:20" x14ac:dyDescent="0.25">
      <c r="Q5339">
        <v>302003350</v>
      </c>
      <c r="R5339" t="s">
        <v>11268</v>
      </c>
      <c r="S5339">
        <v>681437</v>
      </c>
      <c r="T5339">
        <v>246903</v>
      </c>
    </row>
    <row r="5340" spans="17:20" x14ac:dyDescent="0.25">
      <c r="Q5340">
        <v>302003352</v>
      </c>
      <c r="R5340" t="s">
        <v>11020</v>
      </c>
      <c r="S5340">
        <v>681248</v>
      </c>
      <c r="T5340">
        <v>245733</v>
      </c>
    </row>
    <row r="5341" spans="17:20" x14ac:dyDescent="0.25">
      <c r="Q5341">
        <v>302003357</v>
      </c>
      <c r="R5341" t="s">
        <v>10526</v>
      </c>
      <c r="S5341">
        <v>681719</v>
      </c>
      <c r="T5341">
        <v>247047</v>
      </c>
    </row>
    <row r="5342" spans="17:20" x14ac:dyDescent="0.25">
      <c r="Q5342">
        <v>302003358</v>
      </c>
      <c r="R5342" t="s">
        <v>11337</v>
      </c>
      <c r="S5342">
        <v>681526</v>
      </c>
      <c r="T5342">
        <v>246828</v>
      </c>
    </row>
    <row r="5343" spans="17:20" x14ac:dyDescent="0.25">
      <c r="Q5343">
        <v>302003365</v>
      </c>
      <c r="R5343" t="s">
        <v>11212</v>
      </c>
      <c r="S5343">
        <v>681422</v>
      </c>
      <c r="T5343">
        <v>245674</v>
      </c>
    </row>
    <row r="5344" spans="17:20" x14ac:dyDescent="0.25">
      <c r="Q5344">
        <v>302003379</v>
      </c>
      <c r="R5344" t="s">
        <v>10938</v>
      </c>
      <c r="S5344">
        <v>681685</v>
      </c>
      <c r="T5344">
        <v>247437</v>
      </c>
    </row>
    <row r="5345" spans="17:20" x14ac:dyDescent="0.25">
      <c r="Q5345">
        <v>302003389</v>
      </c>
      <c r="R5345" t="s">
        <v>10341</v>
      </c>
      <c r="S5345">
        <v>681877</v>
      </c>
      <c r="T5345">
        <v>246630</v>
      </c>
    </row>
    <row r="5346" spans="17:20" x14ac:dyDescent="0.25">
      <c r="Q5346">
        <v>302003392</v>
      </c>
      <c r="R5346" t="s">
        <v>10342</v>
      </c>
      <c r="S5346">
        <v>680796</v>
      </c>
      <c r="T5346">
        <v>247797</v>
      </c>
    </row>
    <row r="5347" spans="17:20" x14ac:dyDescent="0.25">
      <c r="Q5347">
        <v>302003400</v>
      </c>
      <c r="R5347" t="s">
        <v>6122</v>
      </c>
      <c r="S5347">
        <v>681246</v>
      </c>
      <c r="T5347">
        <v>247537</v>
      </c>
    </row>
    <row r="5348" spans="17:20" x14ac:dyDescent="0.25">
      <c r="Q5348">
        <v>302003404</v>
      </c>
      <c r="R5348" t="s">
        <v>10939</v>
      </c>
      <c r="S5348">
        <v>681830</v>
      </c>
      <c r="T5348">
        <v>246800</v>
      </c>
    </row>
    <row r="5349" spans="17:20" x14ac:dyDescent="0.25">
      <c r="Q5349">
        <v>302003407</v>
      </c>
      <c r="R5349" t="s">
        <v>10343</v>
      </c>
      <c r="S5349">
        <v>681248</v>
      </c>
      <c r="T5349">
        <v>247511</v>
      </c>
    </row>
    <row r="5350" spans="17:20" x14ac:dyDescent="0.25">
      <c r="Q5350">
        <v>302003408</v>
      </c>
      <c r="R5350" t="s">
        <v>10940</v>
      </c>
      <c r="S5350">
        <v>681825</v>
      </c>
      <c r="T5350">
        <v>246807</v>
      </c>
    </row>
    <row r="5351" spans="17:20" x14ac:dyDescent="0.25">
      <c r="Q5351">
        <v>302003409</v>
      </c>
      <c r="R5351" t="s">
        <v>11221</v>
      </c>
      <c r="S5351">
        <v>681350</v>
      </c>
      <c r="T5351">
        <v>246961</v>
      </c>
    </row>
    <row r="5352" spans="17:20" x14ac:dyDescent="0.25">
      <c r="Q5352">
        <v>302003414</v>
      </c>
      <c r="R5352" t="s">
        <v>11317</v>
      </c>
      <c r="S5352">
        <v>681149</v>
      </c>
      <c r="T5352">
        <v>247851</v>
      </c>
    </row>
    <row r="5353" spans="17:20" x14ac:dyDescent="0.25">
      <c r="Q5353">
        <v>302003417</v>
      </c>
      <c r="R5353" t="s">
        <v>10732</v>
      </c>
      <c r="S5353">
        <v>681716</v>
      </c>
      <c r="T5353">
        <v>246817</v>
      </c>
    </row>
    <row r="5354" spans="17:20" x14ac:dyDescent="0.25">
      <c r="Q5354">
        <v>302003420</v>
      </c>
      <c r="R5354" t="s">
        <v>11066</v>
      </c>
      <c r="S5354">
        <v>681720</v>
      </c>
      <c r="T5354">
        <v>246812</v>
      </c>
    </row>
    <row r="5355" spans="17:20" x14ac:dyDescent="0.25">
      <c r="Q5355">
        <v>302003422</v>
      </c>
      <c r="R5355" t="s">
        <v>11301</v>
      </c>
      <c r="S5355">
        <v>680713</v>
      </c>
      <c r="T5355">
        <v>246485</v>
      </c>
    </row>
    <row r="5356" spans="17:20" x14ac:dyDescent="0.25">
      <c r="Q5356">
        <v>302003423</v>
      </c>
      <c r="R5356" t="s">
        <v>10892</v>
      </c>
      <c r="S5356">
        <v>680792</v>
      </c>
      <c r="T5356">
        <v>247918</v>
      </c>
    </row>
    <row r="5357" spans="17:20" x14ac:dyDescent="0.25">
      <c r="Q5357">
        <v>302003427</v>
      </c>
      <c r="R5357" t="s">
        <v>11338</v>
      </c>
      <c r="S5357">
        <v>680927</v>
      </c>
      <c r="T5357">
        <v>246972</v>
      </c>
    </row>
    <row r="5358" spans="17:20" x14ac:dyDescent="0.25">
      <c r="Q5358">
        <v>302003431</v>
      </c>
      <c r="R5358" t="s">
        <v>5025</v>
      </c>
      <c r="S5358">
        <v>681407</v>
      </c>
      <c r="T5358">
        <v>247072</v>
      </c>
    </row>
    <row r="5359" spans="17:20" x14ac:dyDescent="0.25">
      <c r="Q5359">
        <v>302003432</v>
      </c>
      <c r="R5359" t="s">
        <v>10527</v>
      </c>
      <c r="S5359">
        <v>681330</v>
      </c>
      <c r="T5359">
        <v>247745</v>
      </c>
    </row>
    <row r="5360" spans="17:20" x14ac:dyDescent="0.25">
      <c r="Q5360">
        <v>302003433</v>
      </c>
      <c r="R5360" t="s">
        <v>10528</v>
      </c>
      <c r="S5360">
        <v>681219</v>
      </c>
      <c r="T5360">
        <v>246994</v>
      </c>
    </row>
    <row r="5361" spans="17:20" x14ac:dyDescent="0.25">
      <c r="Q5361">
        <v>302003434</v>
      </c>
      <c r="R5361" t="s">
        <v>11339</v>
      </c>
      <c r="S5361">
        <v>680852</v>
      </c>
      <c r="T5361">
        <v>247859</v>
      </c>
    </row>
    <row r="5362" spans="17:20" x14ac:dyDescent="0.25">
      <c r="Q5362">
        <v>302003443</v>
      </c>
      <c r="R5362" t="s">
        <v>10941</v>
      </c>
      <c r="S5362">
        <v>681583</v>
      </c>
      <c r="T5362">
        <v>247343</v>
      </c>
    </row>
    <row r="5363" spans="17:20" x14ac:dyDescent="0.25">
      <c r="Q5363">
        <v>302003445</v>
      </c>
      <c r="R5363" t="s">
        <v>11237</v>
      </c>
      <c r="S5363">
        <v>681129</v>
      </c>
      <c r="T5363">
        <v>247589</v>
      </c>
    </row>
    <row r="5364" spans="17:20" x14ac:dyDescent="0.25">
      <c r="Q5364">
        <v>302003451</v>
      </c>
      <c r="R5364" t="s">
        <v>10942</v>
      </c>
      <c r="S5364">
        <v>681261</v>
      </c>
      <c r="T5364">
        <v>247707</v>
      </c>
    </row>
    <row r="5365" spans="17:20" x14ac:dyDescent="0.25">
      <c r="Q5365">
        <v>302003457</v>
      </c>
      <c r="R5365" t="s">
        <v>10439</v>
      </c>
      <c r="S5365">
        <v>681241</v>
      </c>
      <c r="T5365">
        <v>247822</v>
      </c>
    </row>
    <row r="5366" spans="17:20" x14ac:dyDescent="0.25">
      <c r="Q5366">
        <v>302003461</v>
      </c>
      <c r="R5366" t="s">
        <v>10529</v>
      </c>
      <c r="S5366">
        <v>681518</v>
      </c>
      <c r="T5366">
        <v>246828</v>
      </c>
    </row>
    <row r="5367" spans="17:20" x14ac:dyDescent="0.25">
      <c r="Q5367">
        <v>302003467</v>
      </c>
      <c r="R5367" t="s">
        <v>11340</v>
      </c>
      <c r="S5367">
        <v>681112</v>
      </c>
      <c r="T5367">
        <v>247574</v>
      </c>
    </row>
    <row r="5368" spans="17:20" x14ac:dyDescent="0.25">
      <c r="Q5368">
        <v>302003471</v>
      </c>
      <c r="R5368" t="s">
        <v>9165</v>
      </c>
      <c r="S5368">
        <v>681677</v>
      </c>
      <c r="T5368">
        <v>245864</v>
      </c>
    </row>
    <row r="5369" spans="17:20" x14ac:dyDescent="0.25">
      <c r="Q5369">
        <v>302003474</v>
      </c>
      <c r="R5369" t="s">
        <v>10943</v>
      </c>
      <c r="S5369">
        <v>680996</v>
      </c>
      <c r="T5369">
        <v>247911</v>
      </c>
    </row>
    <row r="5370" spans="17:20" x14ac:dyDescent="0.25">
      <c r="Q5370">
        <v>302003475</v>
      </c>
      <c r="R5370" t="s">
        <v>10530</v>
      </c>
      <c r="S5370">
        <v>681553</v>
      </c>
      <c r="T5370">
        <v>246732</v>
      </c>
    </row>
    <row r="5371" spans="17:20" x14ac:dyDescent="0.25">
      <c r="Q5371">
        <v>302003476</v>
      </c>
      <c r="R5371" t="s">
        <v>10531</v>
      </c>
      <c r="S5371">
        <v>681554</v>
      </c>
      <c r="T5371">
        <v>246730</v>
      </c>
    </row>
    <row r="5372" spans="17:20" x14ac:dyDescent="0.25">
      <c r="Q5372">
        <v>302003481</v>
      </c>
      <c r="R5372" t="s">
        <v>10944</v>
      </c>
      <c r="S5372">
        <v>681527</v>
      </c>
      <c r="T5372">
        <v>247511</v>
      </c>
    </row>
    <row r="5373" spans="17:20" x14ac:dyDescent="0.25">
      <c r="Q5373">
        <v>302003482</v>
      </c>
      <c r="R5373" t="s">
        <v>11162</v>
      </c>
      <c r="S5373">
        <v>681030</v>
      </c>
      <c r="T5373">
        <v>247533</v>
      </c>
    </row>
    <row r="5374" spans="17:20" x14ac:dyDescent="0.25">
      <c r="Q5374">
        <v>302003486</v>
      </c>
      <c r="R5374" t="s">
        <v>11302</v>
      </c>
      <c r="S5374">
        <v>680477</v>
      </c>
      <c r="T5374">
        <v>247763</v>
      </c>
    </row>
    <row r="5375" spans="17:20" x14ac:dyDescent="0.25">
      <c r="Q5375">
        <v>302003487</v>
      </c>
      <c r="R5375" t="s">
        <v>8340</v>
      </c>
      <c r="S5375">
        <v>681847</v>
      </c>
      <c r="T5375">
        <v>246806</v>
      </c>
    </row>
    <row r="5376" spans="17:20" x14ac:dyDescent="0.25">
      <c r="Q5376">
        <v>302003490</v>
      </c>
      <c r="R5376" t="s">
        <v>10945</v>
      </c>
      <c r="S5376">
        <v>681355</v>
      </c>
      <c r="T5376">
        <v>247034</v>
      </c>
    </row>
    <row r="5377" spans="17:20" x14ac:dyDescent="0.25">
      <c r="Q5377">
        <v>302003491</v>
      </c>
      <c r="R5377" t="s">
        <v>10946</v>
      </c>
      <c r="S5377">
        <v>681346</v>
      </c>
      <c r="T5377">
        <v>247044</v>
      </c>
    </row>
    <row r="5378" spans="17:20" x14ac:dyDescent="0.25">
      <c r="Q5378">
        <v>302003492</v>
      </c>
      <c r="R5378" t="s">
        <v>4962</v>
      </c>
      <c r="S5378">
        <v>681363</v>
      </c>
      <c r="T5378">
        <v>247024</v>
      </c>
    </row>
    <row r="5379" spans="17:20" x14ac:dyDescent="0.25">
      <c r="Q5379">
        <v>302003493</v>
      </c>
      <c r="R5379" t="s">
        <v>11021</v>
      </c>
      <c r="S5379">
        <v>681857</v>
      </c>
      <c r="T5379">
        <v>246423</v>
      </c>
    </row>
    <row r="5380" spans="17:20" x14ac:dyDescent="0.25">
      <c r="Q5380">
        <v>302003494</v>
      </c>
      <c r="R5380" t="s">
        <v>10532</v>
      </c>
      <c r="S5380">
        <v>681399</v>
      </c>
      <c r="T5380">
        <v>247078</v>
      </c>
    </row>
    <row r="5381" spans="17:20" x14ac:dyDescent="0.25">
      <c r="Q5381">
        <v>302003497</v>
      </c>
      <c r="R5381" t="s">
        <v>10947</v>
      </c>
      <c r="S5381">
        <v>681493</v>
      </c>
      <c r="T5381">
        <v>246789</v>
      </c>
    </row>
    <row r="5382" spans="17:20" x14ac:dyDescent="0.25">
      <c r="Q5382">
        <v>302003499</v>
      </c>
      <c r="R5382" t="s">
        <v>11303</v>
      </c>
      <c r="S5382">
        <v>680660</v>
      </c>
      <c r="T5382">
        <v>247911</v>
      </c>
    </row>
    <row r="5383" spans="17:20" x14ac:dyDescent="0.25">
      <c r="Q5383">
        <v>302003500</v>
      </c>
      <c r="R5383" t="s">
        <v>11067</v>
      </c>
      <c r="S5383">
        <v>681168</v>
      </c>
      <c r="T5383">
        <v>246557</v>
      </c>
    </row>
    <row r="5384" spans="17:20" x14ac:dyDescent="0.25">
      <c r="Q5384">
        <v>302003502</v>
      </c>
      <c r="R5384" t="s">
        <v>10948</v>
      </c>
      <c r="S5384">
        <v>681329</v>
      </c>
      <c r="T5384">
        <v>247063</v>
      </c>
    </row>
    <row r="5385" spans="17:20" x14ac:dyDescent="0.25">
      <c r="Q5385">
        <v>302003512</v>
      </c>
      <c r="R5385" t="s">
        <v>10893</v>
      </c>
      <c r="S5385">
        <v>681191</v>
      </c>
      <c r="T5385">
        <v>246520</v>
      </c>
    </row>
    <row r="5386" spans="17:20" x14ac:dyDescent="0.25">
      <c r="Q5386">
        <v>302003514</v>
      </c>
      <c r="R5386" t="s">
        <v>11341</v>
      </c>
      <c r="S5386">
        <v>681106</v>
      </c>
      <c r="T5386">
        <v>247891</v>
      </c>
    </row>
    <row r="5387" spans="17:20" x14ac:dyDescent="0.25">
      <c r="Q5387">
        <v>302003522</v>
      </c>
      <c r="R5387" t="s">
        <v>10533</v>
      </c>
      <c r="S5387">
        <v>681367</v>
      </c>
      <c r="T5387">
        <v>245768</v>
      </c>
    </row>
    <row r="5388" spans="17:20" x14ac:dyDescent="0.25">
      <c r="Q5388">
        <v>302003523</v>
      </c>
      <c r="R5388" t="s">
        <v>11269</v>
      </c>
      <c r="S5388">
        <v>681237</v>
      </c>
      <c r="T5388">
        <v>247427</v>
      </c>
    </row>
    <row r="5389" spans="17:20" x14ac:dyDescent="0.25">
      <c r="Q5389">
        <v>302003525</v>
      </c>
      <c r="R5389" t="s">
        <v>11342</v>
      </c>
      <c r="S5389">
        <v>681480</v>
      </c>
      <c r="T5389">
        <v>247560</v>
      </c>
    </row>
    <row r="5390" spans="17:20" x14ac:dyDescent="0.25">
      <c r="Q5390">
        <v>302003527</v>
      </c>
      <c r="R5390" t="s">
        <v>10534</v>
      </c>
      <c r="S5390">
        <v>681322</v>
      </c>
      <c r="T5390">
        <v>246757</v>
      </c>
    </row>
    <row r="5391" spans="17:20" x14ac:dyDescent="0.25">
      <c r="Q5391">
        <v>302003531</v>
      </c>
      <c r="R5391" t="s">
        <v>10535</v>
      </c>
      <c r="S5391">
        <v>680958</v>
      </c>
      <c r="T5391">
        <v>247986</v>
      </c>
    </row>
    <row r="5392" spans="17:20" x14ac:dyDescent="0.25">
      <c r="Q5392">
        <v>302003534</v>
      </c>
      <c r="R5392" t="s">
        <v>10440</v>
      </c>
      <c r="S5392">
        <v>681542</v>
      </c>
      <c r="T5392">
        <v>245812</v>
      </c>
    </row>
    <row r="5393" spans="17:20" x14ac:dyDescent="0.25">
      <c r="Q5393">
        <v>302003535</v>
      </c>
      <c r="R5393" t="s">
        <v>10441</v>
      </c>
      <c r="S5393">
        <v>681586</v>
      </c>
      <c r="T5393">
        <v>245813</v>
      </c>
    </row>
    <row r="5394" spans="17:20" x14ac:dyDescent="0.25">
      <c r="Q5394">
        <v>302003539</v>
      </c>
      <c r="R5394" t="s">
        <v>10468</v>
      </c>
      <c r="S5394">
        <v>681844</v>
      </c>
      <c r="T5394">
        <v>246349</v>
      </c>
    </row>
    <row r="5395" spans="17:20" x14ac:dyDescent="0.25">
      <c r="Q5395">
        <v>302003542</v>
      </c>
      <c r="R5395" t="s">
        <v>11270</v>
      </c>
      <c r="S5395">
        <v>681316</v>
      </c>
      <c r="T5395">
        <v>247328</v>
      </c>
    </row>
    <row r="5396" spans="17:20" x14ac:dyDescent="0.25">
      <c r="Q5396">
        <v>302003547</v>
      </c>
      <c r="R5396" t="s">
        <v>10894</v>
      </c>
      <c r="S5396">
        <v>681802</v>
      </c>
      <c r="T5396">
        <v>247029</v>
      </c>
    </row>
    <row r="5397" spans="17:20" x14ac:dyDescent="0.25">
      <c r="Q5397">
        <v>302003558</v>
      </c>
      <c r="R5397" t="s">
        <v>10536</v>
      </c>
      <c r="S5397">
        <v>681185</v>
      </c>
      <c r="T5397">
        <v>247453</v>
      </c>
    </row>
    <row r="5398" spans="17:20" x14ac:dyDescent="0.25">
      <c r="Q5398">
        <v>302003572</v>
      </c>
      <c r="R5398" t="s">
        <v>11068</v>
      </c>
      <c r="S5398">
        <v>681406</v>
      </c>
      <c r="T5398">
        <v>246363</v>
      </c>
    </row>
    <row r="5399" spans="17:20" x14ac:dyDescent="0.25">
      <c r="Q5399">
        <v>302003575</v>
      </c>
      <c r="R5399" t="s">
        <v>10733</v>
      </c>
      <c r="S5399">
        <v>681297</v>
      </c>
      <c r="T5399">
        <v>245857</v>
      </c>
    </row>
    <row r="5400" spans="17:20" x14ac:dyDescent="0.25">
      <c r="Q5400">
        <v>302003576</v>
      </c>
      <c r="R5400" t="s">
        <v>11318</v>
      </c>
      <c r="S5400">
        <v>681274</v>
      </c>
      <c r="T5400">
        <v>245846</v>
      </c>
    </row>
    <row r="5401" spans="17:20" x14ac:dyDescent="0.25">
      <c r="Q5401">
        <v>302003579</v>
      </c>
      <c r="R5401" t="s">
        <v>11069</v>
      </c>
      <c r="S5401">
        <v>681278</v>
      </c>
      <c r="T5401">
        <v>245835</v>
      </c>
    </row>
    <row r="5402" spans="17:20" x14ac:dyDescent="0.25">
      <c r="Q5402">
        <v>302003582</v>
      </c>
      <c r="R5402" t="s">
        <v>10734</v>
      </c>
      <c r="S5402">
        <v>681168</v>
      </c>
      <c r="T5402">
        <v>245571</v>
      </c>
    </row>
    <row r="5403" spans="17:20" x14ac:dyDescent="0.25">
      <c r="Q5403">
        <v>302003587</v>
      </c>
      <c r="R5403" t="s">
        <v>10537</v>
      </c>
      <c r="S5403">
        <v>680898</v>
      </c>
      <c r="T5403">
        <v>247911</v>
      </c>
    </row>
    <row r="5404" spans="17:20" x14ac:dyDescent="0.25">
      <c r="Q5404">
        <v>302003596</v>
      </c>
      <c r="R5404" t="s">
        <v>11343</v>
      </c>
      <c r="S5404">
        <v>681143</v>
      </c>
      <c r="T5404">
        <v>246046</v>
      </c>
    </row>
    <row r="5405" spans="17:20" x14ac:dyDescent="0.25">
      <c r="Q5405">
        <v>302003599</v>
      </c>
      <c r="R5405" t="s">
        <v>10949</v>
      </c>
      <c r="S5405">
        <v>681249</v>
      </c>
      <c r="T5405">
        <v>247698</v>
      </c>
    </row>
    <row r="5406" spans="17:20" x14ac:dyDescent="0.25">
      <c r="Q5406">
        <v>302003601</v>
      </c>
      <c r="R5406" t="s">
        <v>10538</v>
      </c>
      <c r="S5406">
        <v>681519</v>
      </c>
      <c r="T5406">
        <v>246873</v>
      </c>
    </row>
    <row r="5407" spans="17:20" x14ac:dyDescent="0.25">
      <c r="Q5407">
        <v>302003604</v>
      </c>
      <c r="R5407" t="s">
        <v>10539</v>
      </c>
      <c r="S5407">
        <v>681537</v>
      </c>
      <c r="T5407">
        <v>245887</v>
      </c>
    </row>
    <row r="5408" spans="17:20" x14ac:dyDescent="0.25">
      <c r="Q5408">
        <v>302003605</v>
      </c>
      <c r="R5408" t="s">
        <v>10950</v>
      </c>
      <c r="S5408">
        <v>681538</v>
      </c>
      <c r="T5408">
        <v>247510</v>
      </c>
    </row>
    <row r="5409" spans="17:20" x14ac:dyDescent="0.25">
      <c r="Q5409">
        <v>302003606</v>
      </c>
      <c r="R5409" t="s">
        <v>10540</v>
      </c>
      <c r="S5409">
        <v>681708</v>
      </c>
      <c r="T5409">
        <v>246734</v>
      </c>
    </row>
    <row r="5410" spans="17:20" x14ac:dyDescent="0.25">
      <c r="Q5410">
        <v>302003607</v>
      </c>
      <c r="R5410" t="s">
        <v>10541</v>
      </c>
      <c r="S5410">
        <v>681711</v>
      </c>
      <c r="T5410">
        <v>246732</v>
      </c>
    </row>
    <row r="5411" spans="17:20" x14ac:dyDescent="0.25">
      <c r="Q5411">
        <v>302003608</v>
      </c>
      <c r="R5411" t="s">
        <v>10542</v>
      </c>
      <c r="S5411">
        <v>681713</v>
      </c>
      <c r="T5411">
        <v>246729</v>
      </c>
    </row>
    <row r="5412" spans="17:20" x14ac:dyDescent="0.25">
      <c r="Q5412">
        <v>302003611</v>
      </c>
      <c r="R5412" t="s">
        <v>11344</v>
      </c>
      <c r="S5412">
        <v>681054</v>
      </c>
      <c r="T5412">
        <v>247674</v>
      </c>
    </row>
    <row r="5413" spans="17:20" x14ac:dyDescent="0.25">
      <c r="Q5413">
        <v>302003613</v>
      </c>
      <c r="R5413" t="s">
        <v>10543</v>
      </c>
      <c r="S5413">
        <v>681742</v>
      </c>
      <c r="T5413">
        <v>247252</v>
      </c>
    </row>
    <row r="5414" spans="17:20" x14ac:dyDescent="0.25">
      <c r="Q5414">
        <v>302003614</v>
      </c>
      <c r="R5414" t="s">
        <v>10544</v>
      </c>
      <c r="S5414">
        <v>681338</v>
      </c>
      <c r="T5414">
        <v>247746</v>
      </c>
    </row>
    <row r="5415" spans="17:20" x14ac:dyDescent="0.25">
      <c r="Q5415">
        <v>302003620</v>
      </c>
      <c r="R5415" t="s">
        <v>11319</v>
      </c>
      <c r="S5415">
        <v>681546</v>
      </c>
      <c r="T5415">
        <v>246031</v>
      </c>
    </row>
    <row r="5416" spans="17:20" x14ac:dyDescent="0.25">
      <c r="Q5416">
        <v>302003621</v>
      </c>
      <c r="R5416" t="s">
        <v>11320</v>
      </c>
      <c r="S5416">
        <v>681539</v>
      </c>
      <c r="T5416">
        <v>245992</v>
      </c>
    </row>
    <row r="5417" spans="17:20" x14ac:dyDescent="0.25">
      <c r="Q5417">
        <v>302003626</v>
      </c>
      <c r="R5417" t="s">
        <v>11163</v>
      </c>
      <c r="S5417">
        <v>681493</v>
      </c>
      <c r="T5417">
        <v>247256</v>
      </c>
    </row>
    <row r="5418" spans="17:20" x14ac:dyDescent="0.25">
      <c r="Q5418">
        <v>302003633</v>
      </c>
      <c r="R5418" t="s">
        <v>10545</v>
      </c>
      <c r="S5418">
        <v>681753</v>
      </c>
      <c r="T5418">
        <v>247336</v>
      </c>
    </row>
    <row r="5419" spans="17:20" x14ac:dyDescent="0.25">
      <c r="Q5419">
        <v>302003634</v>
      </c>
      <c r="R5419" t="s">
        <v>10735</v>
      </c>
      <c r="S5419">
        <v>681637</v>
      </c>
      <c r="T5419">
        <v>246845</v>
      </c>
    </row>
    <row r="5420" spans="17:20" x14ac:dyDescent="0.25">
      <c r="Q5420">
        <v>302003639</v>
      </c>
      <c r="R5420" t="s">
        <v>10089</v>
      </c>
      <c r="S5420">
        <v>681043</v>
      </c>
      <c r="T5420">
        <v>247339</v>
      </c>
    </row>
    <row r="5421" spans="17:20" x14ac:dyDescent="0.25">
      <c r="Q5421">
        <v>302003647</v>
      </c>
      <c r="R5421" t="s">
        <v>10546</v>
      </c>
      <c r="S5421">
        <v>681893</v>
      </c>
      <c r="T5421">
        <v>247089</v>
      </c>
    </row>
    <row r="5422" spans="17:20" x14ac:dyDescent="0.25">
      <c r="Q5422">
        <v>302003651</v>
      </c>
      <c r="R5422" t="s">
        <v>11345</v>
      </c>
      <c r="S5422">
        <v>681949</v>
      </c>
      <c r="T5422">
        <v>246807</v>
      </c>
    </row>
    <row r="5423" spans="17:20" x14ac:dyDescent="0.25">
      <c r="Q5423">
        <v>302003652</v>
      </c>
      <c r="R5423" t="s">
        <v>11164</v>
      </c>
      <c r="S5423">
        <v>680574</v>
      </c>
      <c r="T5423">
        <v>245899</v>
      </c>
    </row>
    <row r="5424" spans="17:20" x14ac:dyDescent="0.25">
      <c r="Q5424">
        <v>302003653</v>
      </c>
      <c r="R5424" t="s">
        <v>11165</v>
      </c>
      <c r="S5424">
        <v>680603</v>
      </c>
      <c r="T5424">
        <v>245933</v>
      </c>
    </row>
    <row r="5425" spans="17:20" x14ac:dyDescent="0.25">
      <c r="Q5425">
        <v>302003658</v>
      </c>
      <c r="R5425" t="s">
        <v>10547</v>
      </c>
      <c r="S5425">
        <v>681058</v>
      </c>
      <c r="T5425">
        <v>247337</v>
      </c>
    </row>
    <row r="5426" spans="17:20" x14ac:dyDescent="0.25">
      <c r="Q5426">
        <v>302003659</v>
      </c>
      <c r="R5426" t="s">
        <v>10548</v>
      </c>
      <c r="S5426">
        <v>681045</v>
      </c>
      <c r="T5426">
        <v>247345</v>
      </c>
    </row>
    <row r="5427" spans="17:20" x14ac:dyDescent="0.25">
      <c r="Q5427">
        <v>302003660</v>
      </c>
      <c r="R5427" t="s">
        <v>10951</v>
      </c>
      <c r="S5427">
        <v>681054</v>
      </c>
      <c r="T5427">
        <v>247333</v>
      </c>
    </row>
    <row r="5428" spans="17:20" x14ac:dyDescent="0.25">
      <c r="Q5428">
        <v>302003661</v>
      </c>
      <c r="R5428" t="s">
        <v>11213</v>
      </c>
      <c r="S5428">
        <v>681104</v>
      </c>
      <c r="T5428">
        <v>247289</v>
      </c>
    </row>
    <row r="5429" spans="17:20" x14ac:dyDescent="0.25">
      <c r="Q5429">
        <v>302003662</v>
      </c>
      <c r="R5429" t="s">
        <v>10549</v>
      </c>
      <c r="S5429">
        <v>681849</v>
      </c>
      <c r="T5429">
        <v>247145</v>
      </c>
    </row>
    <row r="5430" spans="17:20" x14ac:dyDescent="0.25">
      <c r="Q5430">
        <v>302003663</v>
      </c>
      <c r="R5430" t="s">
        <v>10550</v>
      </c>
      <c r="S5430">
        <v>681841</v>
      </c>
      <c r="T5430">
        <v>247152</v>
      </c>
    </row>
    <row r="5431" spans="17:20" x14ac:dyDescent="0.25">
      <c r="Q5431">
        <v>302003670</v>
      </c>
      <c r="R5431" t="s">
        <v>11346</v>
      </c>
      <c r="S5431">
        <v>681204</v>
      </c>
      <c r="T5431">
        <v>246211</v>
      </c>
    </row>
    <row r="5432" spans="17:20" x14ac:dyDescent="0.25">
      <c r="Q5432">
        <v>302003672</v>
      </c>
      <c r="R5432" t="s">
        <v>11022</v>
      </c>
      <c r="S5432">
        <v>680496</v>
      </c>
      <c r="T5432">
        <v>246198</v>
      </c>
    </row>
    <row r="5433" spans="17:20" x14ac:dyDescent="0.25">
      <c r="Q5433">
        <v>302003673</v>
      </c>
      <c r="R5433" t="s">
        <v>10442</v>
      </c>
      <c r="S5433">
        <v>681001</v>
      </c>
      <c r="T5433">
        <v>247065</v>
      </c>
    </row>
    <row r="5434" spans="17:20" x14ac:dyDescent="0.25">
      <c r="Q5434">
        <v>302003674</v>
      </c>
      <c r="R5434" t="s">
        <v>11070</v>
      </c>
      <c r="S5434">
        <v>681004</v>
      </c>
      <c r="T5434">
        <v>247090</v>
      </c>
    </row>
    <row r="5435" spans="17:20" x14ac:dyDescent="0.25">
      <c r="Q5435">
        <v>302003675</v>
      </c>
      <c r="R5435" t="s">
        <v>11347</v>
      </c>
      <c r="S5435">
        <v>682057</v>
      </c>
      <c r="T5435">
        <v>246999</v>
      </c>
    </row>
    <row r="5436" spans="17:20" x14ac:dyDescent="0.25">
      <c r="Q5436">
        <v>302003677</v>
      </c>
      <c r="R5436" t="s">
        <v>10952</v>
      </c>
      <c r="S5436">
        <v>681546</v>
      </c>
      <c r="T5436">
        <v>247665</v>
      </c>
    </row>
    <row r="5437" spans="17:20" x14ac:dyDescent="0.25">
      <c r="Q5437">
        <v>302003679</v>
      </c>
      <c r="R5437" t="s">
        <v>11255</v>
      </c>
      <c r="S5437">
        <v>680960</v>
      </c>
      <c r="T5437">
        <v>247835</v>
      </c>
    </row>
    <row r="5438" spans="17:20" x14ac:dyDescent="0.25">
      <c r="Q5438">
        <v>302003680</v>
      </c>
      <c r="R5438" t="s">
        <v>10953</v>
      </c>
      <c r="S5438">
        <v>681781</v>
      </c>
      <c r="T5438">
        <v>246367</v>
      </c>
    </row>
    <row r="5439" spans="17:20" x14ac:dyDescent="0.25">
      <c r="Q5439">
        <v>302003687</v>
      </c>
      <c r="R5439" t="s">
        <v>10551</v>
      </c>
      <c r="S5439">
        <v>681037</v>
      </c>
      <c r="T5439">
        <v>247350</v>
      </c>
    </row>
    <row r="5440" spans="17:20" x14ac:dyDescent="0.25">
      <c r="Q5440">
        <v>302003688</v>
      </c>
      <c r="R5440" t="s">
        <v>10552</v>
      </c>
      <c r="S5440">
        <v>681028</v>
      </c>
      <c r="T5440">
        <v>247356</v>
      </c>
    </row>
    <row r="5441" spans="17:20" x14ac:dyDescent="0.25">
      <c r="Q5441">
        <v>302003689</v>
      </c>
      <c r="R5441" t="s">
        <v>4936</v>
      </c>
      <c r="S5441">
        <v>681012</v>
      </c>
      <c r="T5441">
        <v>247368</v>
      </c>
    </row>
    <row r="5442" spans="17:20" x14ac:dyDescent="0.25">
      <c r="Q5442">
        <v>302003692</v>
      </c>
      <c r="R5442" t="s">
        <v>11023</v>
      </c>
      <c r="S5442">
        <v>681488</v>
      </c>
      <c r="T5442">
        <v>246318</v>
      </c>
    </row>
    <row r="5443" spans="17:20" x14ac:dyDescent="0.25">
      <c r="Q5443">
        <v>302003696</v>
      </c>
      <c r="R5443" t="s">
        <v>11024</v>
      </c>
      <c r="S5443">
        <v>681726</v>
      </c>
      <c r="T5443">
        <v>246337</v>
      </c>
    </row>
    <row r="5444" spans="17:20" x14ac:dyDescent="0.25">
      <c r="Q5444">
        <v>302003697</v>
      </c>
      <c r="R5444" t="s">
        <v>10553</v>
      </c>
      <c r="S5444">
        <v>681398</v>
      </c>
      <c r="T5444">
        <v>246179</v>
      </c>
    </row>
    <row r="5445" spans="17:20" x14ac:dyDescent="0.25">
      <c r="Q5445">
        <v>302003700</v>
      </c>
      <c r="R5445" t="s">
        <v>10469</v>
      </c>
      <c r="S5445">
        <v>680774</v>
      </c>
      <c r="T5445">
        <v>246534</v>
      </c>
    </row>
    <row r="5446" spans="17:20" x14ac:dyDescent="0.25">
      <c r="Q5446">
        <v>302003712</v>
      </c>
      <c r="R5446" t="s">
        <v>11025</v>
      </c>
      <c r="S5446">
        <v>682029</v>
      </c>
      <c r="T5446">
        <v>247073</v>
      </c>
    </row>
    <row r="5447" spans="17:20" x14ac:dyDescent="0.25">
      <c r="Q5447">
        <v>302003714</v>
      </c>
      <c r="R5447" t="s">
        <v>11321</v>
      </c>
      <c r="S5447">
        <v>682010</v>
      </c>
      <c r="T5447">
        <v>247087</v>
      </c>
    </row>
    <row r="5448" spans="17:20" x14ac:dyDescent="0.25">
      <c r="Q5448">
        <v>302003717</v>
      </c>
      <c r="R5448" t="s">
        <v>11348</v>
      </c>
      <c r="S5448">
        <v>681448</v>
      </c>
      <c r="T5448">
        <v>245786</v>
      </c>
    </row>
    <row r="5449" spans="17:20" x14ac:dyDescent="0.25">
      <c r="Q5449">
        <v>302003718</v>
      </c>
      <c r="R5449" t="s">
        <v>10478</v>
      </c>
      <c r="S5449">
        <v>681582</v>
      </c>
      <c r="T5449">
        <v>246320</v>
      </c>
    </row>
    <row r="5450" spans="17:20" x14ac:dyDescent="0.25">
      <c r="Q5450">
        <v>302003727</v>
      </c>
      <c r="R5450" t="s">
        <v>10554</v>
      </c>
      <c r="S5450">
        <v>681643</v>
      </c>
      <c r="T5450">
        <v>246677</v>
      </c>
    </row>
    <row r="5451" spans="17:20" x14ac:dyDescent="0.25">
      <c r="Q5451">
        <v>302003728</v>
      </c>
      <c r="R5451" t="s">
        <v>10555</v>
      </c>
      <c r="S5451">
        <v>681788</v>
      </c>
      <c r="T5451">
        <v>246472</v>
      </c>
    </row>
    <row r="5452" spans="17:20" x14ac:dyDescent="0.25">
      <c r="Q5452">
        <v>302003732</v>
      </c>
      <c r="R5452" t="s">
        <v>10556</v>
      </c>
      <c r="S5452">
        <v>681063</v>
      </c>
      <c r="T5452">
        <v>246010</v>
      </c>
    </row>
    <row r="5453" spans="17:20" x14ac:dyDescent="0.25">
      <c r="Q5453">
        <v>302003733</v>
      </c>
      <c r="R5453" t="s">
        <v>11071</v>
      </c>
      <c r="S5453">
        <v>681186</v>
      </c>
      <c r="T5453">
        <v>246247</v>
      </c>
    </row>
    <row r="5454" spans="17:20" x14ac:dyDescent="0.25">
      <c r="Q5454">
        <v>302003735</v>
      </c>
      <c r="R5454" t="s">
        <v>10557</v>
      </c>
      <c r="S5454">
        <v>681214</v>
      </c>
      <c r="T5454">
        <v>247023</v>
      </c>
    </row>
    <row r="5455" spans="17:20" x14ac:dyDescent="0.25">
      <c r="Q5455">
        <v>302003736</v>
      </c>
      <c r="R5455" t="s">
        <v>11349</v>
      </c>
      <c r="S5455">
        <v>681028</v>
      </c>
      <c r="T5455">
        <v>245972</v>
      </c>
    </row>
    <row r="5456" spans="17:20" x14ac:dyDescent="0.25">
      <c r="Q5456">
        <v>302003739</v>
      </c>
      <c r="R5456" t="s">
        <v>10558</v>
      </c>
      <c r="S5456">
        <v>681772</v>
      </c>
      <c r="T5456">
        <v>247214</v>
      </c>
    </row>
    <row r="5457" spans="17:20" x14ac:dyDescent="0.25">
      <c r="Q5457">
        <v>302003740</v>
      </c>
      <c r="R5457" t="s">
        <v>11072</v>
      </c>
      <c r="S5457">
        <v>681188</v>
      </c>
      <c r="T5457">
        <v>246224</v>
      </c>
    </row>
    <row r="5458" spans="17:20" x14ac:dyDescent="0.25">
      <c r="Q5458">
        <v>302003741</v>
      </c>
      <c r="R5458" t="s">
        <v>10895</v>
      </c>
      <c r="S5458">
        <v>681424</v>
      </c>
      <c r="T5458">
        <v>245772</v>
      </c>
    </row>
    <row r="5459" spans="17:20" x14ac:dyDescent="0.25">
      <c r="Q5459">
        <v>302003743</v>
      </c>
      <c r="R5459" t="s">
        <v>11350</v>
      </c>
      <c r="S5459">
        <v>680872</v>
      </c>
      <c r="T5459">
        <v>247860</v>
      </c>
    </row>
    <row r="5460" spans="17:20" x14ac:dyDescent="0.25">
      <c r="Q5460">
        <v>302003745</v>
      </c>
      <c r="R5460" t="s">
        <v>11351</v>
      </c>
      <c r="S5460">
        <v>680574</v>
      </c>
      <c r="T5460">
        <v>247554</v>
      </c>
    </row>
    <row r="5461" spans="17:20" x14ac:dyDescent="0.25">
      <c r="Q5461">
        <v>302003746</v>
      </c>
      <c r="R5461" t="s">
        <v>11026</v>
      </c>
      <c r="S5461">
        <v>680566</v>
      </c>
      <c r="T5461">
        <v>247016</v>
      </c>
    </row>
    <row r="5462" spans="17:20" x14ac:dyDescent="0.25">
      <c r="Q5462">
        <v>302003748</v>
      </c>
      <c r="R5462" t="s">
        <v>10736</v>
      </c>
      <c r="S5462">
        <v>680700</v>
      </c>
      <c r="T5462">
        <v>245933</v>
      </c>
    </row>
    <row r="5463" spans="17:20" x14ac:dyDescent="0.25">
      <c r="Q5463">
        <v>302003749</v>
      </c>
      <c r="R5463" t="s">
        <v>11027</v>
      </c>
      <c r="S5463">
        <v>680805</v>
      </c>
      <c r="T5463">
        <v>246580</v>
      </c>
    </row>
    <row r="5464" spans="17:20" x14ac:dyDescent="0.25">
      <c r="Q5464">
        <v>302003750</v>
      </c>
      <c r="R5464" t="s">
        <v>11073</v>
      </c>
      <c r="S5464">
        <v>680246</v>
      </c>
      <c r="T5464">
        <v>246028</v>
      </c>
    </row>
    <row r="5465" spans="17:20" x14ac:dyDescent="0.25">
      <c r="Q5465">
        <v>302003752</v>
      </c>
      <c r="R5465" t="s">
        <v>10559</v>
      </c>
      <c r="S5465">
        <v>681240</v>
      </c>
      <c r="T5465">
        <v>247814</v>
      </c>
    </row>
    <row r="5466" spans="17:20" x14ac:dyDescent="0.25">
      <c r="Q5466">
        <v>302003753</v>
      </c>
      <c r="R5466" t="s">
        <v>10443</v>
      </c>
      <c r="S5466">
        <v>680291</v>
      </c>
      <c r="T5466">
        <v>246928</v>
      </c>
    </row>
    <row r="5467" spans="17:20" x14ac:dyDescent="0.25">
      <c r="Q5467">
        <v>302003756</v>
      </c>
      <c r="R5467" t="s">
        <v>11271</v>
      </c>
      <c r="S5467">
        <v>680641</v>
      </c>
      <c r="T5467">
        <v>246078</v>
      </c>
    </row>
    <row r="5468" spans="17:20" x14ac:dyDescent="0.25">
      <c r="Q5468">
        <v>302003757</v>
      </c>
      <c r="R5468" t="s">
        <v>11289</v>
      </c>
      <c r="S5468">
        <v>680610</v>
      </c>
      <c r="T5468">
        <v>246103</v>
      </c>
    </row>
    <row r="5469" spans="17:20" x14ac:dyDescent="0.25">
      <c r="Q5469">
        <v>302003760</v>
      </c>
      <c r="R5469" t="s">
        <v>10560</v>
      </c>
      <c r="S5469">
        <v>681208</v>
      </c>
      <c r="T5469">
        <v>245695</v>
      </c>
    </row>
    <row r="5470" spans="17:20" x14ac:dyDescent="0.25">
      <c r="Q5470">
        <v>302003761</v>
      </c>
      <c r="R5470" t="s">
        <v>10561</v>
      </c>
      <c r="S5470">
        <v>681646</v>
      </c>
      <c r="T5470">
        <v>247275</v>
      </c>
    </row>
    <row r="5471" spans="17:20" x14ac:dyDescent="0.25">
      <c r="Q5471">
        <v>302003767</v>
      </c>
      <c r="R5471" t="s">
        <v>10896</v>
      </c>
      <c r="S5471">
        <v>680217</v>
      </c>
      <c r="T5471">
        <v>246684</v>
      </c>
    </row>
    <row r="5472" spans="17:20" x14ac:dyDescent="0.25">
      <c r="Q5472">
        <v>302003772</v>
      </c>
      <c r="R5472" t="s">
        <v>10562</v>
      </c>
      <c r="S5472">
        <v>681764</v>
      </c>
      <c r="T5472">
        <v>247345</v>
      </c>
    </row>
    <row r="5473" spans="17:20" x14ac:dyDescent="0.25">
      <c r="Q5473">
        <v>302003773</v>
      </c>
      <c r="R5473" t="s">
        <v>10563</v>
      </c>
      <c r="S5473">
        <v>681773</v>
      </c>
      <c r="T5473">
        <v>247352</v>
      </c>
    </row>
    <row r="5474" spans="17:20" x14ac:dyDescent="0.25">
      <c r="Q5474">
        <v>302003775</v>
      </c>
      <c r="R5474" t="s">
        <v>11028</v>
      </c>
      <c r="S5474">
        <v>680312</v>
      </c>
      <c r="T5474">
        <v>246652</v>
      </c>
    </row>
    <row r="5475" spans="17:20" x14ac:dyDescent="0.25">
      <c r="Q5475">
        <v>302003781</v>
      </c>
      <c r="R5475" t="s">
        <v>11166</v>
      </c>
      <c r="S5475">
        <v>680460</v>
      </c>
      <c r="T5475">
        <v>247337</v>
      </c>
    </row>
    <row r="5476" spans="17:20" x14ac:dyDescent="0.25">
      <c r="Q5476">
        <v>302003782</v>
      </c>
      <c r="R5476" t="s">
        <v>11167</v>
      </c>
      <c r="S5476">
        <v>680429</v>
      </c>
      <c r="T5476">
        <v>247259</v>
      </c>
    </row>
    <row r="5477" spans="17:20" x14ac:dyDescent="0.25">
      <c r="Q5477">
        <v>302003783</v>
      </c>
      <c r="R5477" t="s">
        <v>11168</v>
      </c>
      <c r="S5477">
        <v>680451</v>
      </c>
      <c r="T5477">
        <v>247307</v>
      </c>
    </row>
    <row r="5478" spans="17:20" x14ac:dyDescent="0.25">
      <c r="Q5478">
        <v>302003790</v>
      </c>
      <c r="R5478" t="s">
        <v>10737</v>
      </c>
      <c r="S5478">
        <v>680961</v>
      </c>
      <c r="T5478">
        <v>247166</v>
      </c>
    </row>
    <row r="5479" spans="17:20" x14ac:dyDescent="0.25">
      <c r="Q5479">
        <v>302003794</v>
      </c>
      <c r="R5479" t="s">
        <v>10564</v>
      </c>
      <c r="S5479">
        <v>680213</v>
      </c>
      <c r="T5479">
        <v>246838</v>
      </c>
    </row>
    <row r="5480" spans="17:20" x14ac:dyDescent="0.25">
      <c r="Q5480">
        <v>302003797</v>
      </c>
      <c r="R5480" t="s">
        <v>11352</v>
      </c>
      <c r="S5480">
        <v>680540</v>
      </c>
      <c r="T5480">
        <v>247296</v>
      </c>
    </row>
    <row r="5481" spans="17:20" x14ac:dyDescent="0.25">
      <c r="Q5481">
        <v>302003799</v>
      </c>
      <c r="R5481" t="s">
        <v>11116</v>
      </c>
      <c r="S5481">
        <v>680558</v>
      </c>
      <c r="T5481">
        <v>247437</v>
      </c>
    </row>
    <row r="5482" spans="17:20" x14ac:dyDescent="0.25">
      <c r="Q5482">
        <v>302003807</v>
      </c>
      <c r="R5482" t="s">
        <v>10444</v>
      </c>
      <c r="S5482">
        <v>680813</v>
      </c>
      <c r="T5482">
        <v>248053</v>
      </c>
    </row>
    <row r="5483" spans="17:20" x14ac:dyDescent="0.25">
      <c r="Q5483">
        <v>302003809</v>
      </c>
      <c r="R5483" t="s">
        <v>10954</v>
      </c>
      <c r="S5483">
        <v>680866</v>
      </c>
      <c r="T5483">
        <v>247138</v>
      </c>
    </row>
    <row r="5484" spans="17:20" x14ac:dyDescent="0.25">
      <c r="Q5484">
        <v>302003811</v>
      </c>
      <c r="R5484" t="s">
        <v>10565</v>
      </c>
      <c r="S5484">
        <v>680800</v>
      </c>
      <c r="T5484">
        <v>246811</v>
      </c>
    </row>
    <row r="5485" spans="17:20" x14ac:dyDescent="0.25">
      <c r="Q5485">
        <v>302003814</v>
      </c>
      <c r="R5485" t="s">
        <v>11074</v>
      </c>
      <c r="S5485">
        <v>680902</v>
      </c>
      <c r="T5485">
        <v>247363</v>
      </c>
    </row>
    <row r="5486" spans="17:20" x14ac:dyDescent="0.25">
      <c r="Q5486">
        <v>302003815</v>
      </c>
      <c r="R5486" t="s">
        <v>11075</v>
      </c>
      <c r="S5486">
        <v>680896</v>
      </c>
      <c r="T5486">
        <v>247349</v>
      </c>
    </row>
    <row r="5487" spans="17:20" x14ac:dyDescent="0.25">
      <c r="Q5487">
        <v>302003832</v>
      </c>
      <c r="R5487" t="s">
        <v>10566</v>
      </c>
      <c r="S5487">
        <v>681805</v>
      </c>
      <c r="T5487">
        <v>246460</v>
      </c>
    </row>
    <row r="5488" spans="17:20" x14ac:dyDescent="0.25">
      <c r="Q5488">
        <v>302003834</v>
      </c>
      <c r="R5488" t="s">
        <v>11117</v>
      </c>
      <c r="S5488">
        <v>680317</v>
      </c>
      <c r="T5488">
        <v>248109</v>
      </c>
    </row>
    <row r="5489" spans="17:20" x14ac:dyDescent="0.25">
      <c r="Q5489">
        <v>302003835</v>
      </c>
      <c r="R5489" t="s">
        <v>10567</v>
      </c>
      <c r="S5489">
        <v>680360</v>
      </c>
      <c r="T5489">
        <v>247627</v>
      </c>
    </row>
    <row r="5490" spans="17:20" x14ac:dyDescent="0.25">
      <c r="Q5490">
        <v>302003836</v>
      </c>
      <c r="R5490" t="s">
        <v>11238</v>
      </c>
      <c r="S5490">
        <v>680399</v>
      </c>
      <c r="T5490">
        <v>246913</v>
      </c>
    </row>
    <row r="5491" spans="17:20" x14ac:dyDescent="0.25">
      <c r="Q5491">
        <v>302003849</v>
      </c>
      <c r="R5491" t="s">
        <v>10568</v>
      </c>
      <c r="S5491">
        <v>680458</v>
      </c>
      <c r="T5491">
        <v>248103</v>
      </c>
    </row>
    <row r="5492" spans="17:20" x14ac:dyDescent="0.25">
      <c r="Q5492">
        <v>302003854</v>
      </c>
      <c r="R5492" t="s">
        <v>10569</v>
      </c>
      <c r="S5492">
        <v>680502</v>
      </c>
      <c r="T5492">
        <v>247542</v>
      </c>
    </row>
    <row r="5493" spans="17:20" x14ac:dyDescent="0.25">
      <c r="Q5493">
        <v>302003857</v>
      </c>
      <c r="R5493" t="s">
        <v>9734</v>
      </c>
      <c r="S5493">
        <v>681718</v>
      </c>
      <c r="T5493">
        <v>246292</v>
      </c>
    </row>
    <row r="5494" spans="17:20" x14ac:dyDescent="0.25">
      <c r="Q5494">
        <v>302003861</v>
      </c>
      <c r="R5494" t="s">
        <v>10570</v>
      </c>
      <c r="S5494">
        <v>680408</v>
      </c>
      <c r="T5494">
        <v>247366</v>
      </c>
    </row>
    <row r="5495" spans="17:20" x14ac:dyDescent="0.25">
      <c r="Q5495">
        <v>302003862</v>
      </c>
      <c r="R5495" t="s">
        <v>10571</v>
      </c>
      <c r="S5495">
        <v>680383</v>
      </c>
      <c r="T5495">
        <v>247331</v>
      </c>
    </row>
    <row r="5496" spans="17:20" x14ac:dyDescent="0.25">
      <c r="Q5496">
        <v>302003863</v>
      </c>
      <c r="R5496" t="s">
        <v>10572</v>
      </c>
      <c r="S5496">
        <v>680363</v>
      </c>
      <c r="T5496">
        <v>247296</v>
      </c>
    </row>
    <row r="5497" spans="17:20" x14ac:dyDescent="0.25">
      <c r="Q5497">
        <v>302003866</v>
      </c>
      <c r="R5497" t="s">
        <v>10573</v>
      </c>
      <c r="S5497">
        <v>681259</v>
      </c>
      <c r="T5497">
        <v>245996</v>
      </c>
    </row>
    <row r="5498" spans="17:20" x14ac:dyDescent="0.25">
      <c r="Q5498">
        <v>302003868</v>
      </c>
      <c r="R5498" t="s">
        <v>10955</v>
      </c>
      <c r="S5498">
        <v>680293</v>
      </c>
      <c r="T5498">
        <v>247037</v>
      </c>
    </row>
    <row r="5499" spans="17:20" x14ac:dyDescent="0.25">
      <c r="Q5499">
        <v>302003875</v>
      </c>
      <c r="R5499" t="s">
        <v>10574</v>
      </c>
      <c r="S5499">
        <v>680239</v>
      </c>
      <c r="T5499">
        <v>248091</v>
      </c>
    </row>
    <row r="5500" spans="17:20" x14ac:dyDescent="0.25">
      <c r="Q5500">
        <v>302003880</v>
      </c>
      <c r="R5500" t="s">
        <v>10575</v>
      </c>
      <c r="S5500">
        <v>680235</v>
      </c>
      <c r="T5500">
        <v>248094</v>
      </c>
    </row>
    <row r="5501" spans="17:20" x14ac:dyDescent="0.25">
      <c r="Q5501">
        <v>302003891</v>
      </c>
      <c r="R5501" t="s">
        <v>11353</v>
      </c>
      <c r="S5501">
        <v>681233</v>
      </c>
      <c r="T5501">
        <v>246431</v>
      </c>
    </row>
    <row r="5502" spans="17:20" x14ac:dyDescent="0.25">
      <c r="Q5502">
        <v>302003902</v>
      </c>
      <c r="R5502" t="s">
        <v>10445</v>
      </c>
      <c r="S5502">
        <v>681624</v>
      </c>
      <c r="T5502">
        <v>247120</v>
      </c>
    </row>
    <row r="5503" spans="17:20" x14ac:dyDescent="0.25">
      <c r="Q5503">
        <v>302003910</v>
      </c>
      <c r="R5503" t="s">
        <v>10090</v>
      </c>
      <c r="S5503">
        <v>681846</v>
      </c>
      <c r="T5503">
        <v>246209</v>
      </c>
    </row>
    <row r="5504" spans="17:20" x14ac:dyDescent="0.25">
      <c r="Q5504">
        <v>302003915</v>
      </c>
      <c r="R5504" t="s">
        <v>10738</v>
      </c>
      <c r="S5504">
        <v>680529</v>
      </c>
      <c r="T5504">
        <v>247175</v>
      </c>
    </row>
    <row r="5505" spans="17:20" x14ac:dyDescent="0.25">
      <c r="Q5505">
        <v>302003918</v>
      </c>
      <c r="R5505" t="s">
        <v>11354</v>
      </c>
      <c r="S5505">
        <v>681848</v>
      </c>
      <c r="T5505">
        <v>247270</v>
      </c>
    </row>
    <row r="5506" spans="17:20" x14ac:dyDescent="0.25">
      <c r="Q5506">
        <v>302003922</v>
      </c>
      <c r="R5506" t="s">
        <v>10956</v>
      </c>
      <c r="S5506">
        <v>681714</v>
      </c>
      <c r="T5506">
        <v>246698</v>
      </c>
    </row>
    <row r="5507" spans="17:20" x14ac:dyDescent="0.25">
      <c r="Q5507">
        <v>302003930</v>
      </c>
      <c r="R5507" t="s">
        <v>10739</v>
      </c>
      <c r="S5507">
        <v>680366</v>
      </c>
      <c r="T5507">
        <v>247175</v>
      </c>
    </row>
    <row r="5508" spans="17:20" x14ac:dyDescent="0.25">
      <c r="Q5508">
        <v>302003935</v>
      </c>
      <c r="R5508" t="s">
        <v>11272</v>
      </c>
      <c r="S5508">
        <v>680618</v>
      </c>
      <c r="T5508">
        <v>247184</v>
      </c>
    </row>
    <row r="5509" spans="17:20" x14ac:dyDescent="0.25">
      <c r="Q5509">
        <v>302003936</v>
      </c>
      <c r="R5509" t="s">
        <v>11118</v>
      </c>
      <c r="S5509">
        <v>680587</v>
      </c>
      <c r="T5509">
        <v>247201</v>
      </c>
    </row>
    <row r="5510" spans="17:20" x14ac:dyDescent="0.25">
      <c r="Q5510">
        <v>302003937</v>
      </c>
      <c r="R5510" t="s">
        <v>11304</v>
      </c>
      <c r="S5510">
        <v>680567</v>
      </c>
      <c r="T5510">
        <v>247177</v>
      </c>
    </row>
    <row r="5511" spans="17:20" x14ac:dyDescent="0.25">
      <c r="Q5511">
        <v>302003943</v>
      </c>
      <c r="R5511" t="s">
        <v>10576</v>
      </c>
      <c r="S5511">
        <v>681030</v>
      </c>
      <c r="T5511">
        <v>247344</v>
      </c>
    </row>
    <row r="5512" spans="17:20" x14ac:dyDescent="0.25">
      <c r="Q5512">
        <v>302003955</v>
      </c>
      <c r="R5512" t="s">
        <v>10740</v>
      </c>
      <c r="S5512">
        <v>680307</v>
      </c>
      <c r="T5512">
        <v>246944</v>
      </c>
    </row>
    <row r="5513" spans="17:20" x14ac:dyDescent="0.25">
      <c r="Q5513">
        <v>302003982</v>
      </c>
      <c r="R5513" t="s">
        <v>10741</v>
      </c>
      <c r="S5513">
        <v>680234</v>
      </c>
      <c r="T5513">
        <v>247157</v>
      </c>
    </row>
    <row r="5514" spans="17:20" x14ac:dyDescent="0.25">
      <c r="Q5514">
        <v>302003985</v>
      </c>
      <c r="R5514" t="s">
        <v>11273</v>
      </c>
      <c r="S5514">
        <v>680287</v>
      </c>
      <c r="T5514">
        <v>248087</v>
      </c>
    </row>
    <row r="5515" spans="17:20" x14ac:dyDescent="0.25">
      <c r="Q5515">
        <v>302003989</v>
      </c>
      <c r="R5515" t="s">
        <v>11355</v>
      </c>
      <c r="S5515">
        <v>680542</v>
      </c>
      <c r="T5515">
        <v>246315</v>
      </c>
    </row>
    <row r="5516" spans="17:20" x14ac:dyDescent="0.25">
      <c r="Q5516">
        <v>302003995</v>
      </c>
      <c r="R5516" t="s">
        <v>10957</v>
      </c>
      <c r="S5516">
        <v>680507</v>
      </c>
      <c r="T5516">
        <v>246184</v>
      </c>
    </row>
    <row r="5517" spans="17:20" x14ac:dyDescent="0.25">
      <c r="Q5517">
        <v>302003996</v>
      </c>
      <c r="R5517" t="s">
        <v>10577</v>
      </c>
      <c r="S5517">
        <v>680502</v>
      </c>
      <c r="T5517">
        <v>246191</v>
      </c>
    </row>
    <row r="5518" spans="17:20" x14ac:dyDescent="0.25">
      <c r="Q5518">
        <v>302003997</v>
      </c>
      <c r="R5518" t="s">
        <v>11281</v>
      </c>
      <c r="S5518">
        <v>681216</v>
      </c>
      <c r="T5518">
        <v>247408</v>
      </c>
    </row>
    <row r="5519" spans="17:20" x14ac:dyDescent="0.25">
      <c r="Q5519">
        <v>302003999</v>
      </c>
      <c r="R5519" t="s">
        <v>10742</v>
      </c>
      <c r="S5519">
        <v>681229</v>
      </c>
      <c r="T5519">
        <v>247366</v>
      </c>
    </row>
    <row r="5520" spans="17:20" x14ac:dyDescent="0.25">
      <c r="Q5520">
        <v>302004015</v>
      </c>
      <c r="R5520" t="s">
        <v>11029</v>
      </c>
      <c r="S5520">
        <v>681200</v>
      </c>
      <c r="T5520">
        <v>247392</v>
      </c>
    </row>
    <row r="5521" spans="17:20" x14ac:dyDescent="0.25">
      <c r="Q5521">
        <v>302004021</v>
      </c>
      <c r="R5521" t="s">
        <v>10578</v>
      </c>
      <c r="S5521">
        <v>681517</v>
      </c>
      <c r="T5521">
        <v>246951</v>
      </c>
    </row>
    <row r="5522" spans="17:20" x14ac:dyDescent="0.25">
      <c r="Q5522">
        <v>302004026</v>
      </c>
      <c r="R5522" t="s">
        <v>9934</v>
      </c>
      <c r="S5522">
        <v>680242</v>
      </c>
      <c r="T5522">
        <v>247958</v>
      </c>
    </row>
    <row r="5523" spans="17:20" x14ac:dyDescent="0.25">
      <c r="Q5523">
        <v>302004031</v>
      </c>
      <c r="R5523" t="s">
        <v>11274</v>
      </c>
      <c r="S5523">
        <v>680288</v>
      </c>
      <c r="T5523">
        <v>245587</v>
      </c>
    </row>
    <row r="5524" spans="17:20" x14ac:dyDescent="0.25">
      <c r="Q5524">
        <v>302004042</v>
      </c>
      <c r="R5524" t="s">
        <v>10743</v>
      </c>
      <c r="S5524">
        <v>681636</v>
      </c>
      <c r="T5524">
        <v>247086</v>
      </c>
    </row>
    <row r="5525" spans="17:20" x14ac:dyDescent="0.25">
      <c r="Q5525">
        <v>302004054</v>
      </c>
      <c r="R5525" t="s">
        <v>8317</v>
      </c>
      <c r="S5525">
        <v>681621</v>
      </c>
      <c r="T5525">
        <v>247290</v>
      </c>
    </row>
    <row r="5526" spans="17:20" x14ac:dyDescent="0.25">
      <c r="Q5526">
        <v>302004055</v>
      </c>
      <c r="R5526" t="s">
        <v>11256</v>
      </c>
      <c r="S5526">
        <v>680519</v>
      </c>
      <c r="T5526">
        <v>245541</v>
      </c>
    </row>
    <row r="5527" spans="17:20" x14ac:dyDescent="0.25">
      <c r="Q5527">
        <v>302004061</v>
      </c>
      <c r="R5527" t="s">
        <v>11356</v>
      </c>
      <c r="S5527">
        <v>680520</v>
      </c>
      <c r="T5527">
        <v>246019</v>
      </c>
    </row>
    <row r="5528" spans="17:20" x14ac:dyDescent="0.25">
      <c r="Q5528">
        <v>302004064</v>
      </c>
      <c r="R5528" t="s">
        <v>10744</v>
      </c>
      <c r="S5528">
        <v>681067</v>
      </c>
      <c r="T5528">
        <v>247205</v>
      </c>
    </row>
    <row r="5529" spans="17:20" x14ac:dyDescent="0.25">
      <c r="Q5529">
        <v>302004074</v>
      </c>
      <c r="R5529" t="s">
        <v>11357</v>
      </c>
      <c r="S5529">
        <v>681563</v>
      </c>
      <c r="T5529">
        <v>245746</v>
      </c>
    </row>
    <row r="5530" spans="17:20" x14ac:dyDescent="0.25">
      <c r="Q5530">
        <v>302004075</v>
      </c>
      <c r="R5530" t="s">
        <v>11239</v>
      </c>
      <c r="S5530">
        <v>681380</v>
      </c>
      <c r="T5530">
        <v>246991</v>
      </c>
    </row>
    <row r="5531" spans="17:20" x14ac:dyDescent="0.25">
      <c r="Q5531">
        <v>302004113</v>
      </c>
      <c r="R5531" t="s">
        <v>5505</v>
      </c>
      <c r="S5531">
        <v>680805</v>
      </c>
      <c r="T5531">
        <v>246443</v>
      </c>
    </row>
    <row r="5532" spans="17:20" x14ac:dyDescent="0.25">
      <c r="Q5532">
        <v>302004114</v>
      </c>
      <c r="R5532" t="s">
        <v>5026</v>
      </c>
      <c r="S5532">
        <v>680812</v>
      </c>
      <c r="T5532">
        <v>246439</v>
      </c>
    </row>
    <row r="5533" spans="17:20" x14ac:dyDescent="0.25">
      <c r="Q5533">
        <v>302004120</v>
      </c>
      <c r="R5533" t="s">
        <v>6043</v>
      </c>
      <c r="S5533">
        <v>680834</v>
      </c>
      <c r="T5533">
        <v>246436</v>
      </c>
    </row>
    <row r="5534" spans="17:20" x14ac:dyDescent="0.25">
      <c r="Q5534">
        <v>302004123</v>
      </c>
      <c r="R5534" t="s">
        <v>5861</v>
      </c>
      <c r="S5534">
        <v>680796</v>
      </c>
      <c r="T5534">
        <v>246413</v>
      </c>
    </row>
    <row r="5535" spans="17:20" x14ac:dyDescent="0.25">
      <c r="Q5535">
        <v>302004128</v>
      </c>
      <c r="R5535" t="s">
        <v>5862</v>
      </c>
      <c r="S5535">
        <v>680879</v>
      </c>
      <c r="T5535">
        <v>246443</v>
      </c>
    </row>
    <row r="5536" spans="17:20" x14ac:dyDescent="0.25">
      <c r="Q5536">
        <v>302004135</v>
      </c>
      <c r="R5536" t="s">
        <v>5863</v>
      </c>
      <c r="S5536">
        <v>680871</v>
      </c>
      <c r="T5536">
        <v>246389</v>
      </c>
    </row>
    <row r="5537" spans="17:20" x14ac:dyDescent="0.25">
      <c r="Q5537">
        <v>302004137</v>
      </c>
      <c r="R5537" t="s">
        <v>4963</v>
      </c>
      <c r="S5537">
        <v>680886</v>
      </c>
      <c r="T5537">
        <v>246408</v>
      </c>
    </row>
    <row r="5538" spans="17:20" x14ac:dyDescent="0.25">
      <c r="Q5538">
        <v>302004140</v>
      </c>
      <c r="R5538" t="s">
        <v>11358</v>
      </c>
      <c r="S5538">
        <v>680382</v>
      </c>
      <c r="T5538">
        <v>247743</v>
      </c>
    </row>
    <row r="5539" spans="17:20" x14ac:dyDescent="0.25">
      <c r="Q5539">
        <v>302004141</v>
      </c>
      <c r="R5539" t="s">
        <v>10579</v>
      </c>
      <c r="S5539">
        <v>681156</v>
      </c>
      <c r="T5539">
        <v>246040</v>
      </c>
    </row>
    <row r="5540" spans="17:20" x14ac:dyDescent="0.25">
      <c r="Q5540">
        <v>302004146</v>
      </c>
      <c r="R5540" t="s">
        <v>10745</v>
      </c>
      <c r="S5540">
        <v>680227</v>
      </c>
      <c r="T5540">
        <v>246751</v>
      </c>
    </row>
    <row r="5541" spans="17:20" x14ac:dyDescent="0.25">
      <c r="Q5541">
        <v>302004150</v>
      </c>
      <c r="R5541" t="s">
        <v>11359</v>
      </c>
      <c r="S5541">
        <v>680620</v>
      </c>
      <c r="T5541">
        <v>245655</v>
      </c>
    </row>
    <row r="5542" spans="17:20" x14ac:dyDescent="0.25">
      <c r="Q5542">
        <v>302004151</v>
      </c>
      <c r="R5542" t="s">
        <v>11076</v>
      </c>
      <c r="S5542">
        <v>681525</v>
      </c>
      <c r="T5542">
        <v>245706</v>
      </c>
    </row>
    <row r="5543" spans="17:20" x14ac:dyDescent="0.25">
      <c r="Q5543">
        <v>302004152</v>
      </c>
      <c r="R5543" t="s">
        <v>11169</v>
      </c>
      <c r="S5543">
        <v>681029</v>
      </c>
      <c r="T5543">
        <v>247460</v>
      </c>
    </row>
    <row r="5544" spans="17:20" x14ac:dyDescent="0.25">
      <c r="Q5544">
        <v>302004155</v>
      </c>
      <c r="R5544" t="s">
        <v>11360</v>
      </c>
      <c r="S5544">
        <v>681160</v>
      </c>
      <c r="T5544">
        <v>246834</v>
      </c>
    </row>
    <row r="5545" spans="17:20" x14ac:dyDescent="0.25">
      <c r="Q5545">
        <v>302004156</v>
      </c>
      <c r="R5545" t="s">
        <v>11361</v>
      </c>
      <c r="S5545">
        <v>681385</v>
      </c>
      <c r="T5545">
        <v>247229</v>
      </c>
    </row>
    <row r="5546" spans="17:20" x14ac:dyDescent="0.25">
      <c r="Q5546">
        <v>302004166</v>
      </c>
      <c r="R5546" t="s">
        <v>11362</v>
      </c>
      <c r="S5546">
        <v>681048</v>
      </c>
      <c r="T5546">
        <v>247657</v>
      </c>
    </row>
    <row r="5547" spans="17:20" x14ac:dyDescent="0.25">
      <c r="Q5547">
        <v>302004173</v>
      </c>
      <c r="R5547" t="s">
        <v>8914</v>
      </c>
      <c r="S5547">
        <v>681123</v>
      </c>
      <c r="T5547">
        <v>246991</v>
      </c>
    </row>
    <row r="5548" spans="17:20" x14ac:dyDescent="0.25">
      <c r="Q5548">
        <v>302004176</v>
      </c>
      <c r="R5548" t="s">
        <v>11363</v>
      </c>
      <c r="S5548">
        <v>681120</v>
      </c>
      <c r="T5548">
        <v>246832</v>
      </c>
    </row>
    <row r="5549" spans="17:20" x14ac:dyDescent="0.25">
      <c r="Q5549">
        <v>302004178</v>
      </c>
      <c r="R5549" t="s">
        <v>11250</v>
      </c>
      <c r="S5549">
        <v>680474</v>
      </c>
      <c r="T5549">
        <v>246724</v>
      </c>
    </row>
    <row r="5550" spans="17:20" x14ac:dyDescent="0.25">
      <c r="Q5550">
        <v>302004179</v>
      </c>
      <c r="R5550" t="s">
        <v>11364</v>
      </c>
      <c r="S5550">
        <v>680388</v>
      </c>
      <c r="T5550">
        <v>245746</v>
      </c>
    </row>
    <row r="5551" spans="17:20" x14ac:dyDescent="0.25">
      <c r="Q5551">
        <v>302004180</v>
      </c>
      <c r="R5551" t="s">
        <v>11170</v>
      </c>
      <c r="S5551">
        <v>680666</v>
      </c>
      <c r="T5551">
        <v>245905</v>
      </c>
    </row>
    <row r="5552" spans="17:20" x14ac:dyDescent="0.25">
      <c r="Q5552">
        <v>302004184</v>
      </c>
      <c r="R5552" t="s">
        <v>7598</v>
      </c>
      <c r="S5552">
        <v>681550</v>
      </c>
      <c r="T5552">
        <v>246173</v>
      </c>
    </row>
    <row r="5553" spans="17:20" x14ac:dyDescent="0.25">
      <c r="Q5553">
        <v>302004187</v>
      </c>
      <c r="R5553" t="s">
        <v>11171</v>
      </c>
      <c r="S5553">
        <v>681083</v>
      </c>
      <c r="T5553">
        <v>245912</v>
      </c>
    </row>
    <row r="5554" spans="17:20" x14ac:dyDescent="0.25">
      <c r="Q5554">
        <v>302004191</v>
      </c>
      <c r="R5554" t="s">
        <v>10746</v>
      </c>
      <c r="S5554">
        <v>681347</v>
      </c>
      <c r="T5554">
        <v>245962</v>
      </c>
    </row>
    <row r="5555" spans="17:20" x14ac:dyDescent="0.25">
      <c r="Q5555">
        <v>302004192</v>
      </c>
      <c r="R5555" t="s">
        <v>11365</v>
      </c>
      <c r="S5555">
        <v>682167</v>
      </c>
      <c r="T5555">
        <v>246950</v>
      </c>
    </row>
    <row r="5556" spans="17:20" x14ac:dyDescent="0.25">
      <c r="Q5556">
        <v>302004193</v>
      </c>
      <c r="R5556" t="s">
        <v>11366</v>
      </c>
      <c r="S5556">
        <v>682111</v>
      </c>
      <c r="T5556">
        <v>247007</v>
      </c>
    </row>
    <row r="5557" spans="17:20" x14ac:dyDescent="0.25">
      <c r="Q5557">
        <v>302004194</v>
      </c>
      <c r="R5557" t="s">
        <v>11367</v>
      </c>
      <c r="S5557">
        <v>681996</v>
      </c>
      <c r="T5557">
        <v>246905</v>
      </c>
    </row>
    <row r="5558" spans="17:20" x14ac:dyDescent="0.25">
      <c r="Q5558">
        <v>302004197</v>
      </c>
      <c r="R5558" t="s">
        <v>11030</v>
      </c>
      <c r="S5558">
        <v>681870</v>
      </c>
      <c r="T5558">
        <v>246379</v>
      </c>
    </row>
    <row r="5559" spans="17:20" x14ac:dyDescent="0.25">
      <c r="Q5559">
        <v>302004199</v>
      </c>
      <c r="R5559" t="s">
        <v>10580</v>
      </c>
      <c r="S5559">
        <v>680985</v>
      </c>
      <c r="T5559">
        <v>245863</v>
      </c>
    </row>
    <row r="5560" spans="17:20" x14ac:dyDescent="0.25">
      <c r="Q5560">
        <v>302004204</v>
      </c>
      <c r="R5560" t="s">
        <v>10446</v>
      </c>
      <c r="S5560">
        <v>680351</v>
      </c>
      <c r="T5560">
        <v>247619</v>
      </c>
    </row>
    <row r="5561" spans="17:20" x14ac:dyDescent="0.25">
      <c r="Q5561">
        <v>302004208</v>
      </c>
      <c r="R5561" t="s">
        <v>11368</v>
      </c>
      <c r="S5561">
        <v>680726</v>
      </c>
      <c r="T5561">
        <v>247912</v>
      </c>
    </row>
    <row r="5562" spans="17:20" x14ac:dyDescent="0.25">
      <c r="Q5562">
        <v>302004212</v>
      </c>
      <c r="R5562" t="s">
        <v>11369</v>
      </c>
      <c r="S5562">
        <v>680429</v>
      </c>
      <c r="T5562">
        <v>247682</v>
      </c>
    </row>
    <row r="5563" spans="17:20" x14ac:dyDescent="0.25">
      <c r="Q5563">
        <v>302004214</v>
      </c>
      <c r="R5563" t="s">
        <v>11370</v>
      </c>
      <c r="S5563">
        <v>681095</v>
      </c>
      <c r="T5563">
        <v>247387</v>
      </c>
    </row>
    <row r="5564" spans="17:20" x14ac:dyDescent="0.25">
      <c r="Q5564">
        <v>302004215</v>
      </c>
      <c r="R5564" t="s">
        <v>11371</v>
      </c>
      <c r="S5564">
        <v>681516</v>
      </c>
      <c r="T5564">
        <v>247158</v>
      </c>
    </row>
    <row r="5565" spans="17:20" x14ac:dyDescent="0.25">
      <c r="Q5565">
        <v>302004218</v>
      </c>
      <c r="R5565" t="s">
        <v>10447</v>
      </c>
      <c r="S5565">
        <v>681656</v>
      </c>
      <c r="T5565">
        <v>246093</v>
      </c>
    </row>
    <row r="5566" spans="17:20" x14ac:dyDescent="0.25">
      <c r="Q5566">
        <v>302004221</v>
      </c>
      <c r="R5566" t="s">
        <v>11077</v>
      </c>
      <c r="S5566">
        <v>680232</v>
      </c>
      <c r="T5566">
        <v>246400</v>
      </c>
    </row>
    <row r="5567" spans="17:20" x14ac:dyDescent="0.25">
      <c r="Q5567">
        <v>302004223</v>
      </c>
      <c r="R5567" t="s">
        <v>10581</v>
      </c>
      <c r="S5567">
        <v>680858</v>
      </c>
      <c r="T5567">
        <v>246574</v>
      </c>
    </row>
    <row r="5568" spans="17:20" x14ac:dyDescent="0.25">
      <c r="Q5568">
        <v>302004225</v>
      </c>
      <c r="R5568" t="s">
        <v>10582</v>
      </c>
      <c r="S5568">
        <v>681251</v>
      </c>
      <c r="T5568">
        <v>246114</v>
      </c>
    </row>
    <row r="5569" spans="17:20" x14ac:dyDescent="0.25">
      <c r="Q5569">
        <v>302004228</v>
      </c>
      <c r="R5569" t="s">
        <v>11372</v>
      </c>
      <c r="S5569">
        <v>681352</v>
      </c>
      <c r="T5569">
        <v>247504</v>
      </c>
    </row>
    <row r="5570" spans="17:20" x14ac:dyDescent="0.25">
      <c r="Q5570">
        <v>302004229</v>
      </c>
      <c r="R5570" t="s">
        <v>10479</v>
      </c>
      <c r="S5570">
        <v>680567</v>
      </c>
      <c r="T5570">
        <v>246249</v>
      </c>
    </row>
    <row r="5571" spans="17:20" x14ac:dyDescent="0.25">
      <c r="Q5571">
        <v>302004231</v>
      </c>
      <c r="R5571" t="s">
        <v>11373</v>
      </c>
      <c r="S5571">
        <v>681510</v>
      </c>
      <c r="T5571">
        <v>246858</v>
      </c>
    </row>
    <row r="5572" spans="17:20" x14ac:dyDescent="0.25">
      <c r="Q5572">
        <v>302004233</v>
      </c>
      <c r="R5572" t="s">
        <v>11031</v>
      </c>
      <c r="S5572">
        <v>681458</v>
      </c>
      <c r="T5572">
        <v>245947</v>
      </c>
    </row>
    <row r="5573" spans="17:20" x14ac:dyDescent="0.25">
      <c r="Q5573">
        <v>302004234</v>
      </c>
      <c r="R5573" t="s">
        <v>10583</v>
      </c>
      <c r="S5573">
        <v>681194</v>
      </c>
      <c r="T5573">
        <v>245712</v>
      </c>
    </row>
    <row r="5574" spans="17:20" x14ac:dyDescent="0.25">
      <c r="Q5574">
        <v>302004239</v>
      </c>
      <c r="R5574" t="s">
        <v>11374</v>
      </c>
      <c r="S5574">
        <v>680317</v>
      </c>
      <c r="T5574">
        <v>246638</v>
      </c>
    </row>
    <row r="5575" spans="17:20" x14ac:dyDescent="0.25">
      <c r="Q5575">
        <v>302004244</v>
      </c>
      <c r="R5575" t="s">
        <v>10584</v>
      </c>
      <c r="S5575">
        <v>682018</v>
      </c>
      <c r="T5575">
        <v>247088</v>
      </c>
    </row>
    <row r="5576" spans="17:20" x14ac:dyDescent="0.25">
      <c r="Q5576">
        <v>302004245</v>
      </c>
      <c r="R5576" t="s">
        <v>10585</v>
      </c>
      <c r="S5576">
        <v>682015</v>
      </c>
      <c r="T5576">
        <v>247082</v>
      </c>
    </row>
    <row r="5577" spans="17:20" x14ac:dyDescent="0.25">
      <c r="Q5577">
        <v>302004246</v>
      </c>
      <c r="R5577" t="s">
        <v>10586</v>
      </c>
      <c r="S5577">
        <v>682012</v>
      </c>
      <c r="T5577">
        <v>247078</v>
      </c>
    </row>
    <row r="5578" spans="17:20" x14ac:dyDescent="0.25">
      <c r="Q5578">
        <v>302004253</v>
      </c>
      <c r="R5578" t="s">
        <v>11375</v>
      </c>
      <c r="S5578">
        <v>680290</v>
      </c>
      <c r="T5578">
        <v>246037</v>
      </c>
    </row>
    <row r="5579" spans="17:20" x14ac:dyDescent="0.25">
      <c r="Q5579">
        <v>302004260</v>
      </c>
      <c r="R5579" t="s">
        <v>11376</v>
      </c>
      <c r="S5579">
        <v>680737</v>
      </c>
      <c r="T5579">
        <v>246540</v>
      </c>
    </row>
    <row r="5580" spans="17:20" x14ac:dyDescent="0.25">
      <c r="Q5580">
        <v>302004261</v>
      </c>
      <c r="R5580" t="s">
        <v>11377</v>
      </c>
      <c r="S5580">
        <v>680760</v>
      </c>
      <c r="T5580">
        <v>246515</v>
      </c>
    </row>
    <row r="5581" spans="17:20" x14ac:dyDescent="0.25">
      <c r="Q5581">
        <v>302004264</v>
      </c>
      <c r="R5581" t="s">
        <v>11378</v>
      </c>
      <c r="S5581">
        <v>680422</v>
      </c>
      <c r="T5581">
        <v>247674</v>
      </c>
    </row>
    <row r="5582" spans="17:20" x14ac:dyDescent="0.25">
      <c r="Q5582">
        <v>302004269</v>
      </c>
      <c r="R5582" t="s">
        <v>11379</v>
      </c>
      <c r="S5582">
        <v>682062</v>
      </c>
      <c r="T5582">
        <v>247087</v>
      </c>
    </row>
    <row r="5583" spans="17:20" x14ac:dyDescent="0.25">
      <c r="Q5583">
        <v>302004274</v>
      </c>
      <c r="R5583" t="s">
        <v>11380</v>
      </c>
      <c r="S5583">
        <v>681744</v>
      </c>
      <c r="T5583">
        <v>246959</v>
      </c>
    </row>
    <row r="5584" spans="17:20" x14ac:dyDescent="0.25">
      <c r="Q5584">
        <v>302004277</v>
      </c>
      <c r="R5584" t="s">
        <v>11381</v>
      </c>
      <c r="S5584">
        <v>681480</v>
      </c>
      <c r="T5584">
        <v>247117</v>
      </c>
    </row>
    <row r="5585" spans="17:20" x14ac:dyDescent="0.25">
      <c r="Q5585">
        <v>302004391</v>
      </c>
      <c r="R5585" t="s">
        <v>10747</v>
      </c>
      <c r="S5585">
        <v>682423</v>
      </c>
      <c r="T5585">
        <v>248140</v>
      </c>
    </row>
    <row r="5586" spans="17:20" x14ac:dyDescent="0.25">
      <c r="Q5586">
        <v>302004394</v>
      </c>
      <c r="R5586" t="s">
        <v>10748</v>
      </c>
      <c r="S5586">
        <v>681750</v>
      </c>
      <c r="T5586">
        <v>248113</v>
      </c>
    </row>
    <row r="5587" spans="17:20" x14ac:dyDescent="0.25">
      <c r="Q5587">
        <v>302004407</v>
      </c>
      <c r="R5587" t="s">
        <v>11382</v>
      </c>
      <c r="S5587">
        <v>682329</v>
      </c>
      <c r="T5587">
        <v>247133</v>
      </c>
    </row>
    <row r="5588" spans="17:20" x14ac:dyDescent="0.25">
      <c r="Q5588">
        <v>302004427</v>
      </c>
      <c r="R5588" t="s">
        <v>10958</v>
      </c>
      <c r="S5588">
        <v>681006</v>
      </c>
      <c r="T5588">
        <v>248083</v>
      </c>
    </row>
    <row r="5589" spans="17:20" x14ac:dyDescent="0.25">
      <c r="Q5589">
        <v>302004543</v>
      </c>
      <c r="R5589" t="s">
        <v>11332</v>
      </c>
      <c r="S5589">
        <v>682541</v>
      </c>
      <c r="T5589">
        <v>247780</v>
      </c>
    </row>
    <row r="5590" spans="17:20" x14ac:dyDescent="0.25">
      <c r="Q5590">
        <v>302004559</v>
      </c>
      <c r="R5590" t="s">
        <v>10344</v>
      </c>
      <c r="S5590">
        <v>682297</v>
      </c>
      <c r="T5590">
        <v>247822</v>
      </c>
    </row>
    <row r="5591" spans="17:20" x14ac:dyDescent="0.25">
      <c r="Q5591">
        <v>302004589</v>
      </c>
      <c r="R5591" t="s">
        <v>11383</v>
      </c>
      <c r="S5591">
        <v>682079</v>
      </c>
      <c r="T5591">
        <v>247779</v>
      </c>
    </row>
    <row r="5592" spans="17:20" x14ac:dyDescent="0.25">
      <c r="Q5592">
        <v>302004590</v>
      </c>
      <c r="R5592" t="s">
        <v>11384</v>
      </c>
      <c r="S5592">
        <v>682237</v>
      </c>
      <c r="T5592">
        <v>247133</v>
      </c>
    </row>
    <row r="5593" spans="17:20" x14ac:dyDescent="0.25">
      <c r="Q5593">
        <v>302004609</v>
      </c>
      <c r="R5593" t="s">
        <v>10959</v>
      </c>
      <c r="S5593">
        <v>682076</v>
      </c>
      <c r="T5593">
        <v>247469</v>
      </c>
    </row>
    <row r="5594" spans="17:20" x14ac:dyDescent="0.25">
      <c r="Q5594">
        <v>302004625</v>
      </c>
      <c r="R5594" t="s">
        <v>10749</v>
      </c>
      <c r="S5594">
        <v>681664</v>
      </c>
      <c r="T5594">
        <v>247970</v>
      </c>
    </row>
    <row r="5595" spans="17:20" x14ac:dyDescent="0.25">
      <c r="Q5595">
        <v>302004639</v>
      </c>
      <c r="R5595" t="s">
        <v>11385</v>
      </c>
      <c r="S5595">
        <v>682060</v>
      </c>
      <c r="T5595">
        <v>247755</v>
      </c>
    </row>
    <row r="5596" spans="17:20" x14ac:dyDescent="0.25">
      <c r="Q5596">
        <v>302004653</v>
      </c>
      <c r="R5596" t="s">
        <v>11290</v>
      </c>
      <c r="S5596">
        <v>681900</v>
      </c>
      <c r="T5596">
        <v>248142</v>
      </c>
    </row>
    <row r="5597" spans="17:20" x14ac:dyDescent="0.25">
      <c r="Q5597">
        <v>302004660</v>
      </c>
      <c r="R5597" t="s">
        <v>8820</v>
      </c>
      <c r="S5597">
        <v>681174</v>
      </c>
      <c r="T5597">
        <v>247958</v>
      </c>
    </row>
    <row r="5598" spans="17:20" x14ac:dyDescent="0.25">
      <c r="Q5598">
        <v>302004669</v>
      </c>
      <c r="R5598" t="s">
        <v>10345</v>
      </c>
      <c r="S5598">
        <v>682467</v>
      </c>
      <c r="T5598">
        <v>248024</v>
      </c>
    </row>
    <row r="5599" spans="17:20" x14ac:dyDescent="0.25">
      <c r="Q5599">
        <v>302004671</v>
      </c>
      <c r="R5599" t="s">
        <v>10091</v>
      </c>
      <c r="S5599">
        <v>682362</v>
      </c>
      <c r="T5599">
        <v>247898</v>
      </c>
    </row>
    <row r="5600" spans="17:20" x14ac:dyDescent="0.25">
      <c r="Q5600">
        <v>302004673</v>
      </c>
      <c r="R5600" t="s">
        <v>10587</v>
      </c>
      <c r="S5600">
        <v>682228</v>
      </c>
      <c r="T5600">
        <v>248027</v>
      </c>
    </row>
    <row r="5601" spans="17:20" x14ac:dyDescent="0.25">
      <c r="Q5601">
        <v>302004674</v>
      </c>
      <c r="R5601" t="s">
        <v>10092</v>
      </c>
      <c r="S5601">
        <v>682425</v>
      </c>
      <c r="T5601">
        <v>247877</v>
      </c>
    </row>
    <row r="5602" spans="17:20" x14ac:dyDescent="0.25">
      <c r="Q5602">
        <v>302004675</v>
      </c>
      <c r="R5602" t="s">
        <v>11386</v>
      </c>
      <c r="S5602">
        <v>682403</v>
      </c>
      <c r="T5602">
        <v>247841</v>
      </c>
    </row>
    <row r="5603" spans="17:20" x14ac:dyDescent="0.25">
      <c r="Q5603">
        <v>302004686</v>
      </c>
      <c r="R5603" t="s">
        <v>11387</v>
      </c>
      <c r="S5603">
        <v>681906</v>
      </c>
      <c r="T5603">
        <v>247839</v>
      </c>
    </row>
    <row r="5604" spans="17:20" x14ac:dyDescent="0.25">
      <c r="Q5604">
        <v>302004689</v>
      </c>
      <c r="R5604" t="s">
        <v>11322</v>
      </c>
      <c r="S5604">
        <v>681684</v>
      </c>
      <c r="T5604">
        <v>247794</v>
      </c>
    </row>
    <row r="5605" spans="17:20" x14ac:dyDescent="0.25">
      <c r="Q5605">
        <v>302004712</v>
      </c>
      <c r="R5605" t="s">
        <v>11275</v>
      </c>
      <c r="S5605">
        <v>682257</v>
      </c>
      <c r="T5605">
        <v>247382</v>
      </c>
    </row>
    <row r="5606" spans="17:20" x14ac:dyDescent="0.25">
      <c r="Q5606">
        <v>302004714</v>
      </c>
      <c r="R5606" t="s">
        <v>10588</v>
      </c>
      <c r="S5606">
        <v>682094</v>
      </c>
      <c r="T5606">
        <v>247293</v>
      </c>
    </row>
    <row r="5607" spans="17:20" x14ac:dyDescent="0.25">
      <c r="Q5607">
        <v>302004769</v>
      </c>
      <c r="R5607" t="s">
        <v>8915</v>
      </c>
      <c r="S5607">
        <v>682341</v>
      </c>
      <c r="T5607">
        <v>247946</v>
      </c>
    </row>
    <row r="5608" spans="17:20" x14ac:dyDescent="0.25">
      <c r="Q5608">
        <v>302004776</v>
      </c>
      <c r="R5608" t="s">
        <v>10897</v>
      </c>
      <c r="S5608">
        <v>682429</v>
      </c>
      <c r="T5608">
        <v>247766</v>
      </c>
    </row>
    <row r="5609" spans="17:20" x14ac:dyDescent="0.25">
      <c r="Q5609">
        <v>302004823</v>
      </c>
      <c r="R5609" t="s">
        <v>11078</v>
      </c>
      <c r="S5609">
        <v>682422</v>
      </c>
      <c r="T5609">
        <v>247757</v>
      </c>
    </row>
    <row r="5610" spans="17:20" x14ac:dyDescent="0.25">
      <c r="Q5610">
        <v>302004824</v>
      </c>
      <c r="R5610" t="s">
        <v>11388</v>
      </c>
      <c r="S5610">
        <v>682415</v>
      </c>
      <c r="T5610">
        <v>247750</v>
      </c>
    </row>
    <row r="5611" spans="17:20" x14ac:dyDescent="0.25">
      <c r="Q5611">
        <v>302004832</v>
      </c>
      <c r="R5611" t="s">
        <v>11032</v>
      </c>
      <c r="S5611">
        <v>682079</v>
      </c>
      <c r="T5611">
        <v>248082</v>
      </c>
    </row>
    <row r="5612" spans="17:20" x14ac:dyDescent="0.25">
      <c r="Q5612">
        <v>302004840</v>
      </c>
      <c r="R5612" t="s">
        <v>10391</v>
      </c>
      <c r="S5612">
        <v>682415</v>
      </c>
      <c r="T5612">
        <v>247663</v>
      </c>
    </row>
    <row r="5613" spans="17:20" x14ac:dyDescent="0.25">
      <c r="Q5613">
        <v>302004843</v>
      </c>
      <c r="R5613" t="s">
        <v>11257</v>
      </c>
      <c r="S5613">
        <v>681999</v>
      </c>
      <c r="T5613">
        <v>247444</v>
      </c>
    </row>
    <row r="5614" spans="17:20" x14ac:dyDescent="0.25">
      <c r="Q5614">
        <v>302004856</v>
      </c>
      <c r="R5614" t="s">
        <v>10346</v>
      </c>
      <c r="S5614">
        <v>682166</v>
      </c>
      <c r="T5614">
        <v>247344</v>
      </c>
    </row>
    <row r="5615" spans="17:20" x14ac:dyDescent="0.25">
      <c r="Q5615">
        <v>302004880</v>
      </c>
      <c r="R5615" t="s">
        <v>11389</v>
      </c>
      <c r="S5615">
        <v>682081</v>
      </c>
      <c r="T5615">
        <v>247362</v>
      </c>
    </row>
    <row r="5616" spans="17:20" x14ac:dyDescent="0.25">
      <c r="Q5616">
        <v>302004885</v>
      </c>
      <c r="R5616" t="s">
        <v>10347</v>
      </c>
      <c r="S5616">
        <v>682084</v>
      </c>
      <c r="T5616">
        <v>247688</v>
      </c>
    </row>
    <row r="5617" spans="17:20" x14ac:dyDescent="0.25">
      <c r="Q5617">
        <v>302004886</v>
      </c>
      <c r="R5617" t="s">
        <v>11079</v>
      </c>
      <c r="S5617">
        <v>682071</v>
      </c>
      <c r="T5617">
        <v>247679</v>
      </c>
    </row>
    <row r="5618" spans="17:20" x14ac:dyDescent="0.25">
      <c r="Q5618">
        <v>302004887</v>
      </c>
      <c r="R5618" t="s">
        <v>10348</v>
      </c>
      <c r="S5618">
        <v>682328</v>
      </c>
      <c r="T5618">
        <v>248000</v>
      </c>
    </row>
    <row r="5619" spans="17:20" x14ac:dyDescent="0.25">
      <c r="Q5619">
        <v>302004889</v>
      </c>
      <c r="R5619" t="s">
        <v>11080</v>
      </c>
      <c r="S5619">
        <v>682333</v>
      </c>
      <c r="T5619">
        <v>248021</v>
      </c>
    </row>
    <row r="5620" spans="17:20" x14ac:dyDescent="0.25">
      <c r="Q5620">
        <v>302004890</v>
      </c>
      <c r="R5620" t="s">
        <v>10960</v>
      </c>
      <c r="S5620">
        <v>682352</v>
      </c>
      <c r="T5620">
        <v>248008</v>
      </c>
    </row>
    <row r="5621" spans="17:20" x14ac:dyDescent="0.25">
      <c r="Q5621">
        <v>302004900</v>
      </c>
      <c r="R5621" t="s">
        <v>10961</v>
      </c>
      <c r="S5621">
        <v>682110</v>
      </c>
      <c r="T5621">
        <v>247551</v>
      </c>
    </row>
    <row r="5622" spans="17:20" x14ac:dyDescent="0.25">
      <c r="Q5622">
        <v>302004909</v>
      </c>
      <c r="R5622" t="s">
        <v>10962</v>
      </c>
      <c r="S5622">
        <v>682030</v>
      </c>
      <c r="T5622">
        <v>248106</v>
      </c>
    </row>
    <row r="5623" spans="17:20" x14ac:dyDescent="0.25">
      <c r="Q5623">
        <v>302004912</v>
      </c>
      <c r="R5623" t="s">
        <v>11240</v>
      </c>
      <c r="S5623">
        <v>682156</v>
      </c>
      <c r="T5623">
        <v>247754</v>
      </c>
    </row>
    <row r="5624" spans="17:20" x14ac:dyDescent="0.25">
      <c r="Q5624">
        <v>302004916</v>
      </c>
      <c r="R5624" t="s">
        <v>11081</v>
      </c>
      <c r="S5624">
        <v>682303</v>
      </c>
      <c r="T5624">
        <v>247162</v>
      </c>
    </row>
    <row r="5625" spans="17:20" x14ac:dyDescent="0.25">
      <c r="Q5625">
        <v>302004963</v>
      </c>
      <c r="R5625" t="s">
        <v>10963</v>
      </c>
      <c r="S5625">
        <v>682112</v>
      </c>
      <c r="T5625">
        <v>247556</v>
      </c>
    </row>
    <row r="5626" spans="17:20" x14ac:dyDescent="0.25">
      <c r="Q5626">
        <v>302004964</v>
      </c>
      <c r="R5626" t="s">
        <v>10964</v>
      </c>
      <c r="S5626">
        <v>682105</v>
      </c>
      <c r="T5626">
        <v>247958</v>
      </c>
    </row>
    <row r="5627" spans="17:20" x14ac:dyDescent="0.25">
      <c r="Q5627">
        <v>302004983</v>
      </c>
      <c r="R5627" t="s">
        <v>10349</v>
      </c>
      <c r="S5627">
        <v>682330</v>
      </c>
      <c r="T5627">
        <v>247654</v>
      </c>
    </row>
    <row r="5628" spans="17:20" x14ac:dyDescent="0.25">
      <c r="Q5628">
        <v>302004984</v>
      </c>
      <c r="R5628" t="s">
        <v>5027</v>
      </c>
      <c r="S5628">
        <v>682336</v>
      </c>
      <c r="T5628">
        <v>247661</v>
      </c>
    </row>
    <row r="5629" spans="17:20" x14ac:dyDescent="0.25">
      <c r="Q5629">
        <v>302004987</v>
      </c>
      <c r="R5629" t="s">
        <v>10965</v>
      </c>
      <c r="S5629">
        <v>682412</v>
      </c>
      <c r="T5629">
        <v>248059</v>
      </c>
    </row>
    <row r="5630" spans="17:20" x14ac:dyDescent="0.25">
      <c r="Q5630">
        <v>302004999</v>
      </c>
      <c r="R5630" t="s">
        <v>10093</v>
      </c>
      <c r="S5630">
        <v>682463</v>
      </c>
      <c r="T5630">
        <v>247703</v>
      </c>
    </row>
    <row r="5631" spans="17:20" x14ac:dyDescent="0.25">
      <c r="Q5631">
        <v>302005002</v>
      </c>
      <c r="R5631" t="s">
        <v>8377</v>
      </c>
      <c r="S5631">
        <v>681300</v>
      </c>
      <c r="T5631">
        <v>248085</v>
      </c>
    </row>
    <row r="5632" spans="17:20" x14ac:dyDescent="0.25">
      <c r="Q5632">
        <v>302005005</v>
      </c>
      <c r="R5632" t="s">
        <v>10966</v>
      </c>
      <c r="S5632">
        <v>682047</v>
      </c>
      <c r="T5632">
        <v>247353</v>
      </c>
    </row>
    <row r="5633" spans="17:20" x14ac:dyDescent="0.25">
      <c r="Q5633">
        <v>302005007</v>
      </c>
      <c r="R5633" t="s">
        <v>10448</v>
      </c>
      <c r="S5633">
        <v>682241</v>
      </c>
      <c r="T5633">
        <v>247456</v>
      </c>
    </row>
    <row r="5634" spans="17:20" x14ac:dyDescent="0.25">
      <c r="Q5634">
        <v>302005015</v>
      </c>
      <c r="R5634" t="s">
        <v>10094</v>
      </c>
      <c r="S5634">
        <v>682342</v>
      </c>
      <c r="T5634">
        <v>247740</v>
      </c>
    </row>
    <row r="5635" spans="17:20" x14ac:dyDescent="0.25">
      <c r="Q5635">
        <v>302005031</v>
      </c>
      <c r="R5635" t="s">
        <v>10967</v>
      </c>
      <c r="S5635">
        <v>682339</v>
      </c>
      <c r="T5635">
        <v>247851</v>
      </c>
    </row>
    <row r="5636" spans="17:20" x14ac:dyDescent="0.25">
      <c r="Q5636">
        <v>302005032</v>
      </c>
      <c r="R5636" t="s">
        <v>11082</v>
      </c>
      <c r="S5636">
        <v>682452</v>
      </c>
      <c r="T5636">
        <v>247714</v>
      </c>
    </row>
    <row r="5637" spans="17:20" x14ac:dyDescent="0.25">
      <c r="Q5637">
        <v>302005034</v>
      </c>
      <c r="R5637" t="s">
        <v>10968</v>
      </c>
      <c r="S5637">
        <v>682346</v>
      </c>
      <c r="T5637">
        <v>248095</v>
      </c>
    </row>
    <row r="5638" spans="17:20" x14ac:dyDescent="0.25">
      <c r="Q5638">
        <v>302005040</v>
      </c>
      <c r="R5638" t="s">
        <v>11083</v>
      </c>
      <c r="S5638">
        <v>682277</v>
      </c>
      <c r="T5638">
        <v>248071</v>
      </c>
    </row>
    <row r="5639" spans="17:20" x14ac:dyDescent="0.25">
      <c r="Q5639">
        <v>302005044</v>
      </c>
      <c r="R5639" t="s">
        <v>10969</v>
      </c>
      <c r="S5639">
        <v>682260</v>
      </c>
      <c r="T5639">
        <v>247735</v>
      </c>
    </row>
    <row r="5640" spans="17:20" x14ac:dyDescent="0.25">
      <c r="Q5640">
        <v>302005049</v>
      </c>
      <c r="R5640" t="s">
        <v>10970</v>
      </c>
      <c r="S5640">
        <v>682364</v>
      </c>
      <c r="T5640">
        <v>248093</v>
      </c>
    </row>
    <row r="5641" spans="17:20" x14ac:dyDescent="0.25">
      <c r="Q5641">
        <v>302005050</v>
      </c>
      <c r="R5641" t="s">
        <v>10971</v>
      </c>
      <c r="S5641">
        <v>682356</v>
      </c>
      <c r="T5641">
        <v>248099</v>
      </c>
    </row>
    <row r="5642" spans="17:20" x14ac:dyDescent="0.25">
      <c r="Q5642">
        <v>302005051</v>
      </c>
      <c r="R5642" t="s">
        <v>10972</v>
      </c>
      <c r="S5642">
        <v>682355</v>
      </c>
      <c r="T5642">
        <v>248088</v>
      </c>
    </row>
    <row r="5643" spans="17:20" x14ac:dyDescent="0.25">
      <c r="Q5643">
        <v>302005057</v>
      </c>
      <c r="R5643" t="s">
        <v>10973</v>
      </c>
      <c r="S5643">
        <v>680850</v>
      </c>
      <c r="T5643">
        <v>248143</v>
      </c>
    </row>
    <row r="5644" spans="17:20" x14ac:dyDescent="0.25">
      <c r="Q5644">
        <v>302005068</v>
      </c>
      <c r="R5644" t="s">
        <v>10449</v>
      </c>
      <c r="S5644">
        <v>682395</v>
      </c>
      <c r="T5644">
        <v>248060</v>
      </c>
    </row>
    <row r="5645" spans="17:20" x14ac:dyDescent="0.25">
      <c r="Q5645">
        <v>302005070</v>
      </c>
      <c r="R5645" t="s">
        <v>11084</v>
      </c>
      <c r="S5645">
        <v>682244</v>
      </c>
      <c r="T5645">
        <v>247944</v>
      </c>
    </row>
    <row r="5646" spans="17:20" x14ac:dyDescent="0.25">
      <c r="Q5646">
        <v>302005075</v>
      </c>
      <c r="R5646" t="s">
        <v>11085</v>
      </c>
      <c r="S5646">
        <v>682378</v>
      </c>
      <c r="T5646">
        <v>248083</v>
      </c>
    </row>
    <row r="5647" spans="17:20" x14ac:dyDescent="0.25">
      <c r="Q5647">
        <v>302005076</v>
      </c>
      <c r="R5647" t="s">
        <v>11086</v>
      </c>
      <c r="S5647">
        <v>682385</v>
      </c>
      <c r="T5647">
        <v>248078</v>
      </c>
    </row>
    <row r="5648" spans="17:20" x14ac:dyDescent="0.25">
      <c r="Q5648">
        <v>302005078</v>
      </c>
      <c r="R5648" t="s">
        <v>11087</v>
      </c>
      <c r="S5648">
        <v>682381</v>
      </c>
      <c r="T5648">
        <v>248071</v>
      </c>
    </row>
    <row r="5649" spans="17:20" x14ac:dyDescent="0.25">
      <c r="Q5649">
        <v>302005079</v>
      </c>
      <c r="R5649" t="s">
        <v>11088</v>
      </c>
      <c r="S5649">
        <v>682374</v>
      </c>
      <c r="T5649">
        <v>248076</v>
      </c>
    </row>
    <row r="5650" spans="17:20" x14ac:dyDescent="0.25">
      <c r="Q5650">
        <v>302005084</v>
      </c>
      <c r="R5650" t="s">
        <v>10589</v>
      </c>
      <c r="S5650">
        <v>682396</v>
      </c>
      <c r="T5650">
        <v>248070</v>
      </c>
    </row>
    <row r="5651" spans="17:20" x14ac:dyDescent="0.25">
      <c r="Q5651">
        <v>302005091</v>
      </c>
      <c r="R5651" t="s">
        <v>10974</v>
      </c>
      <c r="S5651">
        <v>682349</v>
      </c>
      <c r="T5651">
        <v>247843</v>
      </c>
    </row>
    <row r="5652" spans="17:20" x14ac:dyDescent="0.25">
      <c r="Q5652">
        <v>302005099</v>
      </c>
      <c r="R5652" t="s">
        <v>11011</v>
      </c>
      <c r="S5652">
        <v>681343</v>
      </c>
      <c r="T5652">
        <v>248037</v>
      </c>
    </row>
    <row r="5653" spans="17:20" x14ac:dyDescent="0.25">
      <c r="Q5653">
        <v>302005123</v>
      </c>
      <c r="R5653" t="s">
        <v>10975</v>
      </c>
      <c r="S5653">
        <v>681827</v>
      </c>
      <c r="T5653">
        <v>247596</v>
      </c>
    </row>
    <row r="5654" spans="17:20" x14ac:dyDescent="0.25">
      <c r="Q5654">
        <v>302005125</v>
      </c>
      <c r="R5654" t="s">
        <v>11390</v>
      </c>
      <c r="S5654">
        <v>682177</v>
      </c>
      <c r="T5654">
        <v>248117</v>
      </c>
    </row>
    <row r="5655" spans="17:20" x14ac:dyDescent="0.25">
      <c r="Q5655">
        <v>302005127</v>
      </c>
      <c r="R5655" t="s">
        <v>11129</v>
      </c>
      <c r="S5655">
        <v>682247</v>
      </c>
      <c r="T5655">
        <v>248082</v>
      </c>
    </row>
    <row r="5656" spans="17:20" x14ac:dyDescent="0.25">
      <c r="Q5656">
        <v>302005128</v>
      </c>
      <c r="R5656" t="s">
        <v>11089</v>
      </c>
      <c r="S5656">
        <v>682339</v>
      </c>
      <c r="T5656">
        <v>247252</v>
      </c>
    </row>
    <row r="5657" spans="17:20" x14ac:dyDescent="0.25">
      <c r="Q5657">
        <v>302005129</v>
      </c>
      <c r="R5657" t="s">
        <v>10976</v>
      </c>
      <c r="S5657">
        <v>682332</v>
      </c>
      <c r="T5657">
        <v>247244</v>
      </c>
    </row>
    <row r="5658" spans="17:20" x14ac:dyDescent="0.25">
      <c r="Q5658">
        <v>302005131</v>
      </c>
      <c r="R5658" t="s">
        <v>10590</v>
      </c>
      <c r="S5658">
        <v>682330</v>
      </c>
      <c r="T5658">
        <v>247232</v>
      </c>
    </row>
    <row r="5659" spans="17:20" x14ac:dyDescent="0.25">
      <c r="Q5659">
        <v>302005140</v>
      </c>
      <c r="R5659" t="s">
        <v>11391</v>
      </c>
      <c r="S5659">
        <v>681128</v>
      </c>
      <c r="T5659">
        <v>247997</v>
      </c>
    </row>
    <row r="5660" spans="17:20" x14ac:dyDescent="0.25">
      <c r="Q5660">
        <v>302005145</v>
      </c>
      <c r="R5660" t="s">
        <v>11033</v>
      </c>
      <c r="S5660">
        <v>682173</v>
      </c>
      <c r="T5660">
        <v>247504</v>
      </c>
    </row>
    <row r="5661" spans="17:20" x14ac:dyDescent="0.25">
      <c r="Q5661">
        <v>302005152</v>
      </c>
      <c r="R5661" t="s">
        <v>10977</v>
      </c>
      <c r="S5661">
        <v>681791</v>
      </c>
      <c r="T5661">
        <v>247970</v>
      </c>
    </row>
    <row r="5662" spans="17:20" x14ac:dyDescent="0.25">
      <c r="Q5662">
        <v>302005154</v>
      </c>
      <c r="R5662" t="s">
        <v>10095</v>
      </c>
      <c r="S5662">
        <v>681904</v>
      </c>
      <c r="T5662">
        <v>247589</v>
      </c>
    </row>
    <row r="5663" spans="17:20" x14ac:dyDescent="0.25">
      <c r="Q5663">
        <v>302005163</v>
      </c>
      <c r="R5663" t="s">
        <v>10978</v>
      </c>
      <c r="S5663">
        <v>682338</v>
      </c>
      <c r="T5663">
        <v>248028</v>
      </c>
    </row>
    <row r="5664" spans="17:20" x14ac:dyDescent="0.25">
      <c r="Q5664">
        <v>302005165</v>
      </c>
      <c r="R5664" t="s">
        <v>10350</v>
      </c>
      <c r="S5664">
        <v>682235</v>
      </c>
      <c r="T5664">
        <v>247239</v>
      </c>
    </row>
    <row r="5665" spans="17:20" x14ac:dyDescent="0.25">
      <c r="Q5665">
        <v>302005175</v>
      </c>
      <c r="R5665" t="s">
        <v>10979</v>
      </c>
      <c r="S5665">
        <v>681974</v>
      </c>
      <c r="T5665">
        <v>247340</v>
      </c>
    </row>
    <row r="5666" spans="17:20" x14ac:dyDescent="0.25">
      <c r="Q5666">
        <v>302005187</v>
      </c>
      <c r="R5666" t="s">
        <v>10980</v>
      </c>
      <c r="S5666">
        <v>681925</v>
      </c>
      <c r="T5666">
        <v>247899</v>
      </c>
    </row>
    <row r="5667" spans="17:20" x14ac:dyDescent="0.25">
      <c r="Q5667">
        <v>302005204</v>
      </c>
      <c r="R5667" t="s">
        <v>11090</v>
      </c>
      <c r="S5667">
        <v>681346</v>
      </c>
      <c r="T5667">
        <v>247829</v>
      </c>
    </row>
    <row r="5668" spans="17:20" x14ac:dyDescent="0.25">
      <c r="Q5668">
        <v>302005215</v>
      </c>
      <c r="R5668" t="s">
        <v>10981</v>
      </c>
      <c r="S5668">
        <v>682049</v>
      </c>
      <c r="T5668">
        <v>247836</v>
      </c>
    </row>
    <row r="5669" spans="17:20" x14ac:dyDescent="0.25">
      <c r="Q5669">
        <v>302005221</v>
      </c>
      <c r="R5669" t="s">
        <v>10591</v>
      </c>
      <c r="S5669">
        <v>681916</v>
      </c>
      <c r="T5669">
        <v>247557</v>
      </c>
    </row>
    <row r="5670" spans="17:20" x14ac:dyDescent="0.25">
      <c r="Q5670">
        <v>302005222</v>
      </c>
      <c r="R5670" t="s">
        <v>11392</v>
      </c>
      <c r="S5670">
        <v>682168</v>
      </c>
      <c r="T5670">
        <v>247496</v>
      </c>
    </row>
    <row r="5671" spans="17:20" x14ac:dyDescent="0.25">
      <c r="Q5671">
        <v>302005234</v>
      </c>
      <c r="R5671" t="s">
        <v>10898</v>
      </c>
      <c r="S5671">
        <v>681875</v>
      </c>
      <c r="T5671">
        <v>247790</v>
      </c>
    </row>
    <row r="5672" spans="17:20" x14ac:dyDescent="0.25">
      <c r="Q5672">
        <v>302005236</v>
      </c>
      <c r="R5672" t="s">
        <v>11276</v>
      </c>
      <c r="S5672">
        <v>682349</v>
      </c>
      <c r="T5672">
        <v>247586</v>
      </c>
    </row>
    <row r="5673" spans="17:20" x14ac:dyDescent="0.25">
      <c r="Q5673">
        <v>302005238</v>
      </c>
      <c r="R5673" t="s">
        <v>10096</v>
      </c>
      <c r="S5673">
        <v>681862</v>
      </c>
      <c r="T5673">
        <v>247541</v>
      </c>
    </row>
    <row r="5674" spans="17:20" x14ac:dyDescent="0.25">
      <c r="Q5674">
        <v>302005239</v>
      </c>
      <c r="R5674" t="s">
        <v>10982</v>
      </c>
      <c r="S5674">
        <v>681852</v>
      </c>
      <c r="T5674">
        <v>247549</v>
      </c>
    </row>
    <row r="5675" spans="17:20" x14ac:dyDescent="0.25">
      <c r="Q5675">
        <v>302005243</v>
      </c>
      <c r="R5675" t="s">
        <v>10983</v>
      </c>
      <c r="S5675">
        <v>681665</v>
      </c>
      <c r="T5675">
        <v>247891</v>
      </c>
    </row>
    <row r="5676" spans="17:20" x14ac:dyDescent="0.25">
      <c r="Q5676">
        <v>302005252</v>
      </c>
      <c r="R5676" t="s">
        <v>11241</v>
      </c>
      <c r="S5676">
        <v>682005</v>
      </c>
      <c r="T5676">
        <v>247925</v>
      </c>
    </row>
    <row r="5677" spans="17:20" x14ac:dyDescent="0.25">
      <c r="Q5677">
        <v>302005253</v>
      </c>
      <c r="R5677" t="s">
        <v>11114</v>
      </c>
      <c r="S5677">
        <v>682131</v>
      </c>
      <c r="T5677">
        <v>247726</v>
      </c>
    </row>
    <row r="5678" spans="17:20" x14ac:dyDescent="0.25">
      <c r="Q5678">
        <v>302005283</v>
      </c>
      <c r="R5678" t="s">
        <v>10592</v>
      </c>
      <c r="S5678">
        <v>682015</v>
      </c>
      <c r="T5678">
        <v>247453</v>
      </c>
    </row>
    <row r="5679" spans="17:20" x14ac:dyDescent="0.25">
      <c r="Q5679">
        <v>302005340</v>
      </c>
      <c r="R5679" t="s">
        <v>10899</v>
      </c>
      <c r="S5679">
        <v>682351</v>
      </c>
      <c r="T5679">
        <v>247224</v>
      </c>
    </row>
    <row r="5680" spans="17:20" x14ac:dyDescent="0.25">
      <c r="Q5680">
        <v>302005353</v>
      </c>
      <c r="R5680" t="s">
        <v>11034</v>
      </c>
      <c r="S5680">
        <v>682086</v>
      </c>
      <c r="T5680">
        <v>247798</v>
      </c>
    </row>
    <row r="5681" spans="17:20" x14ac:dyDescent="0.25">
      <c r="Q5681">
        <v>302005354</v>
      </c>
      <c r="R5681" t="s">
        <v>11393</v>
      </c>
      <c r="S5681">
        <v>682266</v>
      </c>
      <c r="T5681">
        <v>247678</v>
      </c>
    </row>
    <row r="5682" spans="17:20" x14ac:dyDescent="0.25">
      <c r="Q5682">
        <v>302005355</v>
      </c>
      <c r="R5682" t="s">
        <v>11394</v>
      </c>
      <c r="S5682">
        <v>682090</v>
      </c>
      <c r="T5682">
        <v>247970</v>
      </c>
    </row>
    <row r="5683" spans="17:20" x14ac:dyDescent="0.25">
      <c r="Q5683">
        <v>302005358</v>
      </c>
      <c r="R5683" t="s">
        <v>10351</v>
      </c>
      <c r="S5683">
        <v>682194</v>
      </c>
      <c r="T5683">
        <v>247670</v>
      </c>
    </row>
    <row r="5684" spans="17:20" x14ac:dyDescent="0.25">
      <c r="Q5684">
        <v>302005361</v>
      </c>
      <c r="R5684" t="s">
        <v>10352</v>
      </c>
      <c r="S5684">
        <v>682175</v>
      </c>
      <c r="T5684">
        <v>247703</v>
      </c>
    </row>
    <row r="5685" spans="17:20" x14ac:dyDescent="0.25">
      <c r="Q5685">
        <v>302005362</v>
      </c>
      <c r="R5685" t="s">
        <v>10593</v>
      </c>
      <c r="S5685">
        <v>682251</v>
      </c>
      <c r="T5685">
        <v>247729</v>
      </c>
    </row>
    <row r="5686" spans="17:20" x14ac:dyDescent="0.25">
      <c r="Q5686">
        <v>302005363</v>
      </c>
      <c r="R5686" t="s">
        <v>10594</v>
      </c>
      <c r="S5686">
        <v>681878</v>
      </c>
      <c r="T5686">
        <v>247435</v>
      </c>
    </row>
    <row r="5687" spans="17:20" x14ac:dyDescent="0.25">
      <c r="Q5687">
        <v>302005364</v>
      </c>
      <c r="R5687" t="s">
        <v>11277</v>
      </c>
      <c r="S5687">
        <v>681857</v>
      </c>
      <c r="T5687">
        <v>247515</v>
      </c>
    </row>
    <row r="5688" spans="17:20" x14ac:dyDescent="0.25">
      <c r="Q5688">
        <v>302005365</v>
      </c>
      <c r="R5688" t="s">
        <v>11091</v>
      </c>
      <c r="S5688">
        <v>681879</v>
      </c>
      <c r="T5688">
        <v>247511</v>
      </c>
    </row>
    <row r="5689" spans="17:20" x14ac:dyDescent="0.25">
      <c r="Q5689">
        <v>302005366</v>
      </c>
      <c r="R5689" t="s">
        <v>10984</v>
      </c>
      <c r="S5689">
        <v>681848</v>
      </c>
      <c r="T5689">
        <v>247540</v>
      </c>
    </row>
    <row r="5690" spans="17:20" x14ac:dyDescent="0.25">
      <c r="Q5690">
        <v>302005367</v>
      </c>
      <c r="R5690" t="s">
        <v>10470</v>
      </c>
      <c r="S5690">
        <v>681800</v>
      </c>
      <c r="T5690">
        <v>247491</v>
      </c>
    </row>
    <row r="5691" spans="17:20" x14ac:dyDescent="0.25">
      <c r="Q5691">
        <v>302005395</v>
      </c>
      <c r="R5691" t="s">
        <v>10595</v>
      </c>
      <c r="S5691">
        <v>681152</v>
      </c>
      <c r="T5691">
        <v>248019</v>
      </c>
    </row>
    <row r="5692" spans="17:20" x14ac:dyDescent="0.25">
      <c r="Q5692">
        <v>302005408</v>
      </c>
      <c r="R5692" t="s">
        <v>10186</v>
      </c>
      <c r="S5692">
        <v>681708</v>
      </c>
      <c r="T5692">
        <v>247851</v>
      </c>
    </row>
    <row r="5693" spans="17:20" x14ac:dyDescent="0.25">
      <c r="Q5693">
        <v>302005426</v>
      </c>
      <c r="R5693" t="s">
        <v>10985</v>
      </c>
      <c r="S5693">
        <v>681271</v>
      </c>
      <c r="T5693">
        <v>247870</v>
      </c>
    </row>
    <row r="5694" spans="17:20" x14ac:dyDescent="0.25">
      <c r="Q5694">
        <v>302005431</v>
      </c>
      <c r="R5694" t="s">
        <v>10750</v>
      </c>
      <c r="S5694">
        <v>681471</v>
      </c>
      <c r="T5694">
        <v>247840</v>
      </c>
    </row>
    <row r="5695" spans="17:20" x14ac:dyDescent="0.25">
      <c r="Q5695">
        <v>302005438</v>
      </c>
      <c r="R5695" t="s">
        <v>10986</v>
      </c>
      <c r="S5695">
        <v>681958</v>
      </c>
      <c r="T5695">
        <v>247571</v>
      </c>
    </row>
    <row r="5696" spans="17:20" x14ac:dyDescent="0.25">
      <c r="Q5696">
        <v>302005439</v>
      </c>
      <c r="R5696" t="s">
        <v>10097</v>
      </c>
      <c r="S5696">
        <v>681937</v>
      </c>
      <c r="T5696">
        <v>247571</v>
      </c>
    </row>
    <row r="5697" spans="17:20" x14ac:dyDescent="0.25">
      <c r="Q5697">
        <v>302005470</v>
      </c>
      <c r="R5697" t="s">
        <v>11395</v>
      </c>
      <c r="S5697">
        <v>681903</v>
      </c>
      <c r="T5697">
        <v>248075</v>
      </c>
    </row>
    <row r="5698" spans="17:20" x14ac:dyDescent="0.25">
      <c r="Q5698">
        <v>302005478</v>
      </c>
      <c r="R5698" t="s">
        <v>10596</v>
      </c>
      <c r="S5698">
        <v>681795</v>
      </c>
      <c r="T5698">
        <v>247589</v>
      </c>
    </row>
    <row r="5699" spans="17:20" x14ac:dyDescent="0.25">
      <c r="Q5699">
        <v>302005488</v>
      </c>
      <c r="R5699" t="s">
        <v>11013</v>
      </c>
      <c r="S5699">
        <v>681168</v>
      </c>
      <c r="T5699">
        <v>247941</v>
      </c>
    </row>
    <row r="5700" spans="17:20" x14ac:dyDescent="0.25">
      <c r="Q5700">
        <v>302005498</v>
      </c>
      <c r="R5700" t="s">
        <v>11242</v>
      </c>
      <c r="S5700">
        <v>681736</v>
      </c>
      <c r="T5700">
        <v>247791</v>
      </c>
    </row>
    <row r="5701" spans="17:20" x14ac:dyDescent="0.25">
      <c r="Q5701">
        <v>302005508</v>
      </c>
      <c r="R5701" t="s">
        <v>10751</v>
      </c>
      <c r="S5701">
        <v>681714</v>
      </c>
      <c r="T5701">
        <v>248011</v>
      </c>
    </row>
    <row r="5702" spans="17:20" x14ac:dyDescent="0.25">
      <c r="Q5702">
        <v>302005517</v>
      </c>
      <c r="R5702" t="s">
        <v>11035</v>
      </c>
      <c r="S5702">
        <v>682279</v>
      </c>
      <c r="T5702">
        <v>247283</v>
      </c>
    </row>
    <row r="5703" spans="17:20" x14ac:dyDescent="0.25">
      <c r="Q5703">
        <v>302005519</v>
      </c>
      <c r="R5703" t="s">
        <v>11251</v>
      </c>
      <c r="S5703">
        <v>681207</v>
      </c>
      <c r="T5703">
        <v>248084</v>
      </c>
    </row>
    <row r="5704" spans="17:20" x14ac:dyDescent="0.25">
      <c r="Q5704">
        <v>302005530</v>
      </c>
      <c r="R5704" t="s">
        <v>10597</v>
      </c>
      <c r="S5704">
        <v>682539</v>
      </c>
      <c r="T5704">
        <v>247728</v>
      </c>
    </row>
    <row r="5705" spans="17:20" x14ac:dyDescent="0.25">
      <c r="Q5705">
        <v>302005577</v>
      </c>
      <c r="R5705" t="s">
        <v>10752</v>
      </c>
      <c r="S5705">
        <v>682269</v>
      </c>
      <c r="T5705">
        <v>247108</v>
      </c>
    </row>
    <row r="5706" spans="17:20" x14ac:dyDescent="0.25">
      <c r="Q5706">
        <v>302005578</v>
      </c>
      <c r="R5706" t="s">
        <v>10987</v>
      </c>
      <c r="S5706">
        <v>682253</v>
      </c>
      <c r="T5706">
        <v>247106</v>
      </c>
    </row>
    <row r="5707" spans="17:20" x14ac:dyDescent="0.25">
      <c r="Q5707">
        <v>302005580</v>
      </c>
      <c r="R5707" t="s">
        <v>8284</v>
      </c>
      <c r="S5707">
        <v>682036</v>
      </c>
      <c r="T5707">
        <v>247423</v>
      </c>
    </row>
    <row r="5708" spans="17:20" x14ac:dyDescent="0.25">
      <c r="Q5708">
        <v>302005596</v>
      </c>
      <c r="R5708" t="s">
        <v>11092</v>
      </c>
      <c r="S5708">
        <v>681660</v>
      </c>
      <c r="T5708">
        <v>247879</v>
      </c>
    </row>
    <row r="5709" spans="17:20" x14ac:dyDescent="0.25">
      <c r="Q5709">
        <v>302005600</v>
      </c>
      <c r="R5709" t="s">
        <v>11396</v>
      </c>
      <c r="S5709">
        <v>681202</v>
      </c>
      <c r="T5709">
        <v>248088</v>
      </c>
    </row>
    <row r="5710" spans="17:20" x14ac:dyDescent="0.25">
      <c r="Q5710">
        <v>302005606</v>
      </c>
      <c r="R5710" t="s">
        <v>10988</v>
      </c>
      <c r="S5710">
        <v>681310</v>
      </c>
      <c r="T5710">
        <v>247921</v>
      </c>
    </row>
    <row r="5711" spans="17:20" x14ac:dyDescent="0.25">
      <c r="Q5711">
        <v>302005625</v>
      </c>
      <c r="R5711" t="s">
        <v>9917</v>
      </c>
      <c r="S5711">
        <v>681754</v>
      </c>
      <c r="T5711">
        <v>248091</v>
      </c>
    </row>
    <row r="5712" spans="17:20" x14ac:dyDescent="0.25">
      <c r="Q5712">
        <v>302005637</v>
      </c>
      <c r="R5712" t="s">
        <v>10353</v>
      </c>
      <c r="S5712">
        <v>681362</v>
      </c>
      <c r="T5712">
        <v>248036</v>
      </c>
    </row>
    <row r="5713" spans="17:20" x14ac:dyDescent="0.25">
      <c r="Q5713">
        <v>302005639</v>
      </c>
      <c r="R5713" t="s">
        <v>11323</v>
      </c>
      <c r="S5713">
        <v>682138</v>
      </c>
      <c r="T5713">
        <v>247772</v>
      </c>
    </row>
    <row r="5714" spans="17:20" x14ac:dyDescent="0.25">
      <c r="Q5714">
        <v>302005640</v>
      </c>
      <c r="R5714" t="s">
        <v>11324</v>
      </c>
      <c r="S5714">
        <v>682134</v>
      </c>
      <c r="T5714">
        <v>247785</v>
      </c>
    </row>
    <row r="5715" spans="17:20" x14ac:dyDescent="0.25">
      <c r="Q5715">
        <v>302005704</v>
      </c>
      <c r="R5715" t="s">
        <v>11397</v>
      </c>
      <c r="S5715">
        <v>681957</v>
      </c>
      <c r="T5715">
        <v>247764</v>
      </c>
    </row>
    <row r="5716" spans="17:20" x14ac:dyDescent="0.25">
      <c r="Q5716">
        <v>302005712</v>
      </c>
      <c r="R5716" t="s">
        <v>8341</v>
      </c>
      <c r="S5716">
        <v>682278</v>
      </c>
      <c r="T5716">
        <v>247737</v>
      </c>
    </row>
    <row r="5717" spans="17:20" x14ac:dyDescent="0.25">
      <c r="Q5717">
        <v>302005717</v>
      </c>
      <c r="R5717" t="s">
        <v>10354</v>
      </c>
      <c r="S5717">
        <v>682459</v>
      </c>
      <c r="T5717">
        <v>247352</v>
      </c>
    </row>
    <row r="5718" spans="17:20" x14ac:dyDescent="0.25">
      <c r="Q5718">
        <v>302005719</v>
      </c>
      <c r="R5718" t="s">
        <v>10753</v>
      </c>
      <c r="S5718">
        <v>682451</v>
      </c>
      <c r="T5718">
        <v>247396</v>
      </c>
    </row>
    <row r="5719" spans="17:20" x14ac:dyDescent="0.25">
      <c r="Q5719">
        <v>302005765</v>
      </c>
      <c r="R5719" t="s">
        <v>11398</v>
      </c>
      <c r="S5719">
        <v>682098</v>
      </c>
      <c r="T5719">
        <v>247783</v>
      </c>
    </row>
    <row r="5720" spans="17:20" x14ac:dyDescent="0.25">
      <c r="Q5720">
        <v>302005776</v>
      </c>
      <c r="R5720" t="s">
        <v>10598</v>
      </c>
      <c r="S5720">
        <v>682010</v>
      </c>
      <c r="T5720">
        <v>247796</v>
      </c>
    </row>
    <row r="5721" spans="17:20" x14ac:dyDescent="0.25">
      <c r="Q5721">
        <v>302005865</v>
      </c>
      <c r="R5721" t="s">
        <v>10599</v>
      </c>
      <c r="S5721">
        <v>682273</v>
      </c>
      <c r="T5721">
        <v>247996</v>
      </c>
    </row>
    <row r="5722" spans="17:20" x14ac:dyDescent="0.25">
      <c r="Q5722">
        <v>302010950</v>
      </c>
      <c r="R5722" t="s">
        <v>10600</v>
      </c>
      <c r="S5722">
        <v>680281</v>
      </c>
      <c r="T5722">
        <v>247631</v>
      </c>
    </row>
    <row r="5723" spans="17:20" x14ac:dyDescent="0.25">
      <c r="Q5723">
        <v>302010951</v>
      </c>
      <c r="R5723" t="s">
        <v>10601</v>
      </c>
      <c r="S5723">
        <v>680265</v>
      </c>
      <c r="T5723">
        <v>247617</v>
      </c>
    </row>
    <row r="5724" spans="17:20" x14ac:dyDescent="0.25">
      <c r="Q5724">
        <v>302011192</v>
      </c>
      <c r="R5724" t="s">
        <v>10754</v>
      </c>
      <c r="S5724">
        <v>680294</v>
      </c>
      <c r="T5724">
        <v>247514</v>
      </c>
    </row>
    <row r="5725" spans="17:20" x14ac:dyDescent="0.25">
      <c r="Q5725">
        <v>302011523</v>
      </c>
      <c r="R5725" t="s">
        <v>10602</v>
      </c>
      <c r="S5725">
        <v>680216</v>
      </c>
      <c r="T5725">
        <v>247390</v>
      </c>
    </row>
    <row r="5726" spans="17:20" x14ac:dyDescent="0.25">
      <c r="Q5726">
        <v>302019270</v>
      </c>
      <c r="R5726" t="s">
        <v>11399</v>
      </c>
      <c r="S5726">
        <v>681413</v>
      </c>
      <c r="T5726">
        <v>247589</v>
      </c>
    </row>
    <row r="5727" spans="17:20" x14ac:dyDescent="0.25">
      <c r="Q5727">
        <v>302019272</v>
      </c>
      <c r="R5727" t="s">
        <v>11400</v>
      </c>
      <c r="S5727">
        <v>681449</v>
      </c>
      <c r="T5727">
        <v>247506</v>
      </c>
    </row>
    <row r="5728" spans="17:20" x14ac:dyDescent="0.25">
      <c r="Q5728">
        <v>302019273</v>
      </c>
      <c r="R5728" t="s">
        <v>10355</v>
      </c>
      <c r="S5728">
        <v>682403</v>
      </c>
      <c r="T5728">
        <v>246989</v>
      </c>
    </row>
    <row r="5729" spans="17:20" x14ac:dyDescent="0.25">
      <c r="Q5729">
        <v>302019274</v>
      </c>
      <c r="R5729" t="s">
        <v>10755</v>
      </c>
      <c r="S5729">
        <v>682417</v>
      </c>
      <c r="T5729">
        <v>246979</v>
      </c>
    </row>
    <row r="5730" spans="17:20" x14ac:dyDescent="0.25">
      <c r="Q5730">
        <v>302019279</v>
      </c>
      <c r="R5730" t="s">
        <v>11401</v>
      </c>
      <c r="S5730">
        <v>680526</v>
      </c>
      <c r="T5730">
        <v>247681</v>
      </c>
    </row>
    <row r="5731" spans="17:20" x14ac:dyDescent="0.25">
      <c r="Q5731">
        <v>302019308</v>
      </c>
      <c r="R5731" t="s">
        <v>8724</v>
      </c>
      <c r="S5731">
        <v>682005</v>
      </c>
      <c r="T5731">
        <v>247434</v>
      </c>
    </row>
    <row r="5732" spans="17:20" x14ac:dyDescent="0.25">
      <c r="Q5732">
        <v>302019325</v>
      </c>
      <c r="R5732" t="s">
        <v>10603</v>
      </c>
      <c r="S5732">
        <v>682549</v>
      </c>
      <c r="T5732">
        <v>246956</v>
      </c>
    </row>
    <row r="5733" spans="17:20" x14ac:dyDescent="0.25">
      <c r="Q5733">
        <v>302019482</v>
      </c>
      <c r="R5733" t="s">
        <v>9918</v>
      </c>
      <c r="S5733">
        <v>681705</v>
      </c>
      <c r="T5733">
        <v>248085</v>
      </c>
    </row>
    <row r="5734" spans="17:20" x14ac:dyDescent="0.25">
      <c r="Q5734">
        <v>302019485</v>
      </c>
      <c r="R5734" t="s">
        <v>8204</v>
      </c>
      <c r="S5734">
        <v>681114</v>
      </c>
      <c r="T5734">
        <v>245739</v>
      </c>
    </row>
    <row r="5735" spans="17:20" x14ac:dyDescent="0.25">
      <c r="Q5735">
        <v>302019486</v>
      </c>
      <c r="R5735" t="s">
        <v>8159</v>
      </c>
      <c r="S5735">
        <v>681157</v>
      </c>
      <c r="T5735">
        <v>245752</v>
      </c>
    </row>
    <row r="5736" spans="17:20" x14ac:dyDescent="0.25">
      <c r="Q5736">
        <v>302019487</v>
      </c>
      <c r="R5736" t="s">
        <v>9747</v>
      </c>
      <c r="S5736">
        <v>681117</v>
      </c>
      <c r="T5736">
        <v>245781</v>
      </c>
    </row>
    <row r="5737" spans="17:20" x14ac:dyDescent="0.25">
      <c r="Q5737">
        <v>302019488</v>
      </c>
      <c r="R5737" t="s">
        <v>8067</v>
      </c>
      <c r="S5737">
        <v>681083</v>
      </c>
      <c r="T5737">
        <v>245836</v>
      </c>
    </row>
    <row r="5738" spans="17:20" x14ac:dyDescent="0.25">
      <c r="Q5738">
        <v>302019489</v>
      </c>
      <c r="R5738" t="s">
        <v>10756</v>
      </c>
      <c r="S5738">
        <v>681119</v>
      </c>
      <c r="T5738">
        <v>245777</v>
      </c>
    </row>
    <row r="5739" spans="17:20" x14ac:dyDescent="0.25">
      <c r="Q5739">
        <v>302019490</v>
      </c>
      <c r="R5739" t="s">
        <v>8171</v>
      </c>
      <c r="S5739">
        <v>681080</v>
      </c>
      <c r="T5739">
        <v>245794</v>
      </c>
    </row>
    <row r="5740" spans="17:20" x14ac:dyDescent="0.25">
      <c r="Q5740">
        <v>302019530</v>
      </c>
      <c r="R5740" t="s">
        <v>11402</v>
      </c>
      <c r="S5740">
        <v>681002</v>
      </c>
      <c r="T5740">
        <v>245876</v>
      </c>
    </row>
    <row r="5741" spans="17:20" x14ac:dyDescent="0.25">
      <c r="Q5741">
        <v>302019576</v>
      </c>
      <c r="R5741" t="s">
        <v>8111</v>
      </c>
      <c r="S5741">
        <v>682247</v>
      </c>
      <c r="T5741">
        <v>246832</v>
      </c>
    </row>
    <row r="5742" spans="17:20" x14ac:dyDescent="0.25">
      <c r="Q5742">
        <v>302019577</v>
      </c>
      <c r="R5742" t="s">
        <v>8172</v>
      </c>
      <c r="S5742">
        <v>682230</v>
      </c>
      <c r="T5742">
        <v>246787</v>
      </c>
    </row>
    <row r="5743" spans="17:20" x14ac:dyDescent="0.25">
      <c r="Q5743">
        <v>302019578</v>
      </c>
      <c r="R5743" t="s">
        <v>8160</v>
      </c>
      <c r="S5743">
        <v>682209</v>
      </c>
      <c r="T5743">
        <v>246742</v>
      </c>
    </row>
    <row r="5744" spans="17:20" x14ac:dyDescent="0.25">
      <c r="Q5744">
        <v>302019579</v>
      </c>
      <c r="R5744" t="s">
        <v>8138</v>
      </c>
      <c r="S5744">
        <v>682197</v>
      </c>
      <c r="T5744">
        <v>246810</v>
      </c>
    </row>
    <row r="5745" spans="17:20" x14ac:dyDescent="0.25">
      <c r="Q5745">
        <v>302019580</v>
      </c>
      <c r="R5745" t="s">
        <v>10757</v>
      </c>
      <c r="S5745">
        <v>682211</v>
      </c>
      <c r="T5745">
        <v>246795</v>
      </c>
    </row>
    <row r="5746" spans="17:20" x14ac:dyDescent="0.25">
      <c r="Q5746">
        <v>302019608</v>
      </c>
      <c r="R5746" t="s">
        <v>11403</v>
      </c>
      <c r="S5746">
        <v>681874</v>
      </c>
      <c r="T5746">
        <v>247048</v>
      </c>
    </row>
    <row r="5747" spans="17:20" x14ac:dyDescent="0.25">
      <c r="Q5747">
        <v>302019663</v>
      </c>
      <c r="R5747" t="s">
        <v>11404</v>
      </c>
      <c r="S5747">
        <v>681114</v>
      </c>
      <c r="T5747">
        <v>245959</v>
      </c>
    </row>
    <row r="5748" spans="17:20" x14ac:dyDescent="0.25">
      <c r="Q5748">
        <v>302019758</v>
      </c>
      <c r="R5748" t="s">
        <v>11222</v>
      </c>
      <c r="S5748">
        <v>681035</v>
      </c>
      <c r="T5748">
        <v>245847</v>
      </c>
    </row>
    <row r="5749" spans="17:20" x14ac:dyDescent="0.25">
      <c r="Q5749">
        <v>302019767</v>
      </c>
      <c r="R5749" t="s">
        <v>9378</v>
      </c>
      <c r="S5749">
        <v>682021</v>
      </c>
      <c r="T5749">
        <v>247764</v>
      </c>
    </row>
    <row r="5750" spans="17:20" x14ac:dyDescent="0.25">
      <c r="Q5750">
        <v>302019768</v>
      </c>
      <c r="R5750" t="s">
        <v>10758</v>
      </c>
      <c r="S5750">
        <v>681913</v>
      </c>
      <c r="T5750">
        <v>246659</v>
      </c>
    </row>
    <row r="5751" spans="17:20" x14ac:dyDescent="0.25">
      <c r="Q5751">
        <v>302019804</v>
      </c>
      <c r="R5751" t="s">
        <v>10480</v>
      </c>
      <c r="S5751">
        <v>681573</v>
      </c>
      <c r="T5751">
        <v>247624</v>
      </c>
    </row>
    <row r="5752" spans="17:20" x14ac:dyDescent="0.25">
      <c r="Q5752">
        <v>302019818</v>
      </c>
      <c r="R5752" t="s">
        <v>10098</v>
      </c>
      <c r="S5752">
        <v>682268</v>
      </c>
      <c r="T5752">
        <v>248077</v>
      </c>
    </row>
    <row r="5753" spans="17:20" x14ac:dyDescent="0.25">
      <c r="Q5753">
        <v>302019875</v>
      </c>
      <c r="R5753" t="s">
        <v>10604</v>
      </c>
      <c r="S5753">
        <v>681562</v>
      </c>
      <c r="T5753">
        <v>246543</v>
      </c>
    </row>
    <row r="5754" spans="17:20" x14ac:dyDescent="0.25">
      <c r="Q5754">
        <v>302019902</v>
      </c>
      <c r="R5754" t="s">
        <v>10099</v>
      </c>
      <c r="S5754">
        <v>682146</v>
      </c>
      <c r="T5754">
        <v>246678</v>
      </c>
    </row>
    <row r="5755" spans="17:20" x14ac:dyDescent="0.25">
      <c r="Q5755">
        <v>302019903</v>
      </c>
      <c r="R5755" t="s">
        <v>10100</v>
      </c>
      <c r="S5755">
        <v>682086</v>
      </c>
      <c r="T5755">
        <v>246644</v>
      </c>
    </row>
    <row r="5756" spans="17:20" x14ac:dyDescent="0.25">
      <c r="Q5756">
        <v>302019911</v>
      </c>
      <c r="R5756" t="s">
        <v>9865</v>
      </c>
      <c r="S5756">
        <v>681241</v>
      </c>
      <c r="T5756">
        <v>246556</v>
      </c>
    </row>
    <row r="5757" spans="17:20" x14ac:dyDescent="0.25">
      <c r="Q5757">
        <v>302019924</v>
      </c>
      <c r="R5757" t="s">
        <v>11405</v>
      </c>
      <c r="S5757">
        <v>681728</v>
      </c>
      <c r="T5757">
        <v>247482</v>
      </c>
    </row>
    <row r="5758" spans="17:20" x14ac:dyDescent="0.25">
      <c r="Q5758">
        <v>302019935</v>
      </c>
      <c r="R5758" t="s">
        <v>9863</v>
      </c>
      <c r="S5758">
        <v>681310</v>
      </c>
      <c r="T5758">
        <v>246527</v>
      </c>
    </row>
    <row r="5759" spans="17:20" x14ac:dyDescent="0.25">
      <c r="Q5759">
        <v>302019949</v>
      </c>
      <c r="R5759" t="s">
        <v>11406</v>
      </c>
      <c r="S5759">
        <v>681897</v>
      </c>
      <c r="T5759">
        <v>246636</v>
      </c>
    </row>
    <row r="5760" spans="17:20" x14ac:dyDescent="0.25">
      <c r="Q5760">
        <v>302019953</v>
      </c>
      <c r="R5760" t="s">
        <v>11119</v>
      </c>
      <c r="S5760">
        <v>681999</v>
      </c>
      <c r="T5760">
        <v>248006</v>
      </c>
    </row>
    <row r="5761" spans="17:20" x14ac:dyDescent="0.25">
      <c r="Q5761">
        <v>302020022</v>
      </c>
      <c r="R5761" t="s">
        <v>11407</v>
      </c>
      <c r="S5761">
        <v>681318</v>
      </c>
      <c r="T5761">
        <v>246723</v>
      </c>
    </row>
    <row r="5762" spans="17:20" x14ac:dyDescent="0.25">
      <c r="Q5762">
        <v>302020068</v>
      </c>
      <c r="R5762" t="s">
        <v>11408</v>
      </c>
      <c r="S5762">
        <v>681172</v>
      </c>
      <c r="T5762">
        <v>246004</v>
      </c>
    </row>
    <row r="5763" spans="17:20" x14ac:dyDescent="0.25">
      <c r="Q5763">
        <v>302020180</v>
      </c>
      <c r="R5763" t="s">
        <v>8251</v>
      </c>
      <c r="S5763">
        <v>681246</v>
      </c>
      <c r="T5763">
        <v>246614</v>
      </c>
    </row>
    <row r="5764" spans="17:20" x14ac:dyDescent="0.25">
      <c r="Q5764">
        <v>302020238</v>
      </c>
      <c r="R5764" t="s">
        <v>7812</v>
      </c>
      <c r="S5764">
        <v>680301</v>
      </c>
      <c r="T5764">
        <v>246759</v>
      </c>
    </row>
    <row r="5765" spans="17:20" x14ac:dyDescent="0.25">
      <c r="Q5765">
        <v>302020239</v>
      </c>
      <c r="R5765" t="s">
        <v>7860</v>
      </c>
      <c r="S5765">
        <v>680290</v>
      </c>
      <c r="T5765">
        <v>246798</v>
      </c>
    </row>
    <row r="5766" spans="17:20" x14ac:dyDescent="0.25">
      <c r="Q5766">
        <v>302020244</v>
      </c>
      <c r="R5766" t="s">
        <v>9861</v>
      </c>
      <c r="S5766">
        <v>681277</v>
      </c>
      <c r="T5766">
        <v>246643</v>
      </c>
    </row>
    <row r="5767" spans="17:20" x14ac:dyDescent="0.25">
      <c r="Q5767">
        <v>302020254</v>
      </c>
      <c r="R5767" t="s">
        <v>11409</v>
      </c>
      <c r="S5767">
        <v>681974</v>
      </c>
      <c r="T5767">
        <v>246176</v>
      </c>
    </row>
    <row r="5768" spans="17:20" x14ac:dyDescent="0.25">
      <c r="Q5768">
        <v>302020261</v>
      </c>
      <c r="R5768" t="s">
        <v>10759</v>
      </c>
      <c r="S5768">
        <v>682181</v>
      </c>
      <c r="T5768">
        <v>246756</v>
      </c>
    </row>
    <row r="5769" spans="17:20" x14ac:dyDescent="0.25">
      <c r="Q5769">
        <v>302020291</v>
      </c>
      <c r="R5769" t="s">
        <v>8259</v>
      </c>
      <c r="S5769">
        <v>681295</v>
      </c>
      <c r="T5769">
        <v>246687</v>
      </c>
    </row>
    <row r="5770" spans="17:20" x14ac:dyDescent="0.25">
      <c r="Q5770">
        <v>302020301</v>
      </c>
      <c r="R5770" t="s">
        <v>9619</v>
      </c>
      <c r="S5770">
        <v>682043</v>
      </c>
      <c r="T5770">
        <v>247569</v>
      </c>
    </row>
    <row r="5771" spans="17:20" x14ac:dyDescent="0.25">
      <c r="Q5771">
        <v>302020302</v>
      </c>
      <c r="R5771" t="s">
        <v>10760</v>
      </c>
      <c r="S5771">
        <v>682059</v>
      </c>
      <c r="T5771">
        <v>247569</v>
      </c>
    </row>
    <row r="5772" spans="17:20" x14ac:dyDescent="0.25">
      <c r="Q5772">
        <v>302020303</v>
      </c>
      <c r="R5772" t="s">
        <v>9379</v>
      </c>
      <c r="S5772">
        <v>682078</v>
      </c>
      <c r="T5772">
        <v>247585</v>
      </c>
    </row>
    <row r="5773" spans="17:20" x14ac:dyDescent="0.25">
      <c r="Q5773">
        <v>302020304</v>
      </c>
      <c r="R5773" t="s">
        <v>9758</v>
      </c>
      <c r="S5773">
        <v>682073</v>
      </c>
      <c r="T5773">
        <v>247565</v>
      </c>
    </row>
    <row r="5774" spans="17:20" x14ac:dyDescent="0.25">
      <c r="Q5774">
        <v>302020311</v>
      </c>
      <c r="R5774" t="s">
        <v>11410</v>
      </c>
      <c r="S5774">
        <v>682179</v>
      </c>
      <c r="T5774">
        <v>246698</v>
      </c>
    </row>
    <row r="5775" spans="17:20" x14ac:dyDescent="0.25">
      <c r="Q5775">
        <v>302020312</v>
      </c>
      <c r="R5775" t="s">
        <v>9899</v>
      </c>
      <c r="S5775">
        <v>682150</v>
      </c>
      <c r="T5775">
        <v>246768</v>
      </c>
    </row>
    <row r="5776" spans="17:20" x14ac:dyDescent="0.25">
      <c r="Q5776">
        <v>302020313</v>
      </c>
      <c r="R5776" t="s">
        <v>9906</v>
      </c>
      <c r="S5776">
        <v>682153</v>
      </c>
      <c r="T5776">
        <v>246726</v>
      </c>
    </row>
    <row r="5777" spans="17:20" x14ac:dyDescent="0.25">
      <c r="Q5777">
        <v>302020314</v>
      </c>
      <c r="R5777" t="s">
        <v>9898</v>
      </c>
      <c r="S5777">
        <v>682112</v>
      </c>
      <c r="T5777">
        <v>246728</v>
      </c>
    </row>
    <row r="5778" spans="17:20" x14ac:dyDescent="0.25">
      <c r="Q5778">
        <v>302020315</v>
      </c>
      <c r="R5778" t="s">
        <v>9709</v>
      </c>
      <c r="S5778">
        <v>682147</v>
      </c>
      <c r="T5778">
        <v>247274</v>
      </c>
    </row>
    <row r="5779" spans="17:20" x14ac:dyDescent="0.25">
      <c r="Q5779">
        <v>302020316</v>
      </c>
      <c r="R5779" t="s">
        <v>8725</v>
      </c>
      <c r="S5779">
        <v>682169</v>
      </c>
      <c r="T5779">
        <v>247268</v>
      </c>
    </row>
    <row r="5780" spans="17:20" x14ac:dyDescent="0.25">
      <c r="Q5780">
        <v>302020351</v>
      </c>
      <c r="R5780" t="s">
        <v>9859</v>
      </c>
      <c r="S5780">
        <v>681358</v>
      </c>
      <c r="T5780">
        <v>246592</v>
      </c>
    </row>
    <row r="5781" spans="17:20" x14ac:dyDescent="0.25">
      <c r="Q5781">
        <v>302020376</v>
      </c>
      <c r="R5781" t="s">
        <v>11411</v>
      </c>
      <c r="S5781">
        <v>680909</v>
      </c>
      <c r="T5781">
        <v>248010</v>
      </c>
    </row>
    <row r="5782" spans="17:20" x14ac:dyDescent="0.25">
      <c r="Q5782">
        <v>302020463</v>
      </c>
      <c r="R5782" t="s">
        <v>9935</v>
      </c>
      <c r="S5782">
        <v>682544</v>
      </c>
      <c r="T5782">
        <v>246583</v>
      </c>
    </row>
    <row r="5783" spans="17:20" x14ac:dyDescent="0.25">
      <c r="Q5783">
        <v>302020510</v>
      </c>
      <c r="R5783" t="s">
        <v>11412</v>
      </c>
      <c r="S5783">
        <v>681808</v>
      </c>
      <c r="T5783">
        <v>246381</v>
      </c>
    </row>
    <row r="5784" spans="17:20" x14ac:dyDescent="0.25">
      <c r="Q5784">
        <v>302020513</v>
      </c>
      <c r="R5784" t="s">
        <v>9649</v>
      </c>
      <c r="S5784">
        <v>681990</v>
      </c>
      <c r="T5784">
        <v>248071</v>
      </c>
    </row>
    <row r="5785" spans="17:20" x14ac:dyDescent="0.25">
      <c r="Q5785">
        <v>302020549</v>
      </c>
      <c r="R5785" t="s">
        <v>11413</v>
      </c>
      <c r="S5785">
        <v>682292</v>
      </c>
      <c r="T5785">
        <v>246713</v>
      </c>
    </row>
    <row r="5786" spans="17:20" x14ac:dyDescent="0.25">
      <c r="Q5786">
        <v>302020567</v>
      </c>
      <c r="R5786" t="s">
        <v>11414</v>
      </c>
      <c r="S5786">
        <v>681431</v>
      </c>
      <c r="T5786">
        <v>245641</v>
      </c>
    </row>
    <row r="5787" spans="17:20" x14ac:dyDescent="0.25">
      <c r="Q5787">
        <v>302020633</v>
      </c>
      <c r="R5787" t="s">
        <v>9770</v>
      </c>
      <c r="S5787">
        <v>681660</v>
      </c>
      <c r="T5787">
        <v>245889</v>
      </c>
    </row>
    <row r="5788" spans="17:20" x14ac:dyDescent="0.25">
      <c r="Q5788">
        <v>302020634</v>
      </c>
      <c r="R5788" t="s">
        <v>8581</v>
      </c>
      <c r="S5788">
        <v>681644</v>
      </c>
      <c r="T5788">
        <v>245915</v>
      </c>
    </row>
    <row r="5789" spans="17:20" x14ac:dyDescent="0.25">
      <c r="Q5789">
        <v>302020635</v>
      </c>
      <c r="R5789" t="s">
        <v>8141</v>
      </c>
      <c r="S5789">
        <v>681629</v>
      </c>
      <c r="T5789">
        <v>245939</v>
      </c>
    </row>
    <row r="5790" spans="17:20" x14ac:dyDescent="0.25">
      <c r="Q5790">
        <v>302020636</v>
      </c>
      <c r="R5790" t="s">
        <v>8129</v>
      </c>
      <c r="S5790">
        <v>681613</v>
      </c>
      <c r="T5790">
        <v>245964</v>
      </c>
    </row>
    <row r="5791" spans="17:20" x14ac:dyDescent="0.25">
      <c r="Q5791">
        <v>302020640</v>
      </c>
      <c r="R5791" t="s">
        <v>5864</v>
      </c>
      <c r="S5791">
        <v>682348</v>
      </c>
      <c r="T5791">
        <v>245837</v>
      </c>
    </row>
    <row r="5792" spans="17:20" x14ac:dyDescent="0.25">
      <c r="Q5792">
        <v>302020641</v>
      </c>
      <c r="R5792" t="s">
        <v>5506</v>
      </c>
      <c r="S5792">
        <v>682352</v>
      </c>
      <c r="T5792">
        <v>245828</v>
      </c>
    </row>
    <row r="5793" spans="17:20" x14ac:dyDescent="0.25">
      <c r="Q5793">
        <v>302020642</v>
      </c>
      <c r="R5793" t="s">
        <v>6044</v>
      </c>
      <c r="S5793">
        <v>682353</v>
      </c>
      <c r="T5793">
        <v>245818</v>
      </c>
    </row>
    <row r="5794" spans="17:20" x14ac:dyDescent="0.25">
      <c r="Q5794">
        <v>302020643</v>
      </c>
      <c r="R5794" t="s">
        <v>5507</v>
      </c>
      <c r="S5794">
        <v>682354</v>
      </c>
      <c r="T5794">
        <v>245809</v>
      </c>
    </row>
    <row r="5795" spans="17:20" x14ac:dyDescent="0.25">
      <c r="Q5795">
        <v>302020644</v>
      </c>
      <c r="R5795" t="s">
        <v>6045</v>
      </c>
      <c r="S5795">
        <v>682355</v>
      </c>
      <c r="T5795">
        <v>245799</v>
      </c>
    </row>
    <row r="5796" spans="17:20" x14ac:dyDescent="0.25">
      <c r="Q5796">
        <v>302020645</v>
      </c>
      <c r="R5796" t="s">
        <v>5270</v>
      </c>
      <c r="S5796">
        <v>682356</v>
      </c>
      <c r="T5796">
        <v>245790</v>
      </c>
    </row>
    <row r="5797" spans="17:20" x14ac:dyDescent="0.25">
      <c r="Q5797">
        <v>302020646</v>
      </c>
      <c r="R5797" t="s">
        <v>5865</v>
      </c>
      <c r="S5797">
        <v>682357</v>
      </c>
      <c r="T5797">
        <v>245781</v>
      </c>
    </row>
    <row r="5798" spans="17:20" x14ac:dyDescent="0.25">
      <c r="Q5798">
        <v>302020647</v>
      </c>
      <c r="R5798" t="s">
        <v>5508</v>
      </c>
      <c r="S5798">
        <v>682358</v>
      </c>
      <c r="T5798">
        <v>245771</v>
      </c>
    </row>
    <row r="5799" spans="17:20" x14ac:dyDescent="0.25">
      <c r="Q5799">
        <v>302020648</v>
      </c>
      <c r="R5799" t="s">
        <v>5509</v>
      </c>
      <c r="S5799">
        <v>682359</v>
      </c>
      <c r="T5799">
        <v>245762</v>
      </c>
    </row>
    <row r="5800" spans="17:20" x14ac:dyDescent="0.25">
      <c r="Q5800">
        <v>302020651</v>
      </c>
      <c r="R5800" t="s">
        <v>10605</v>
      </c>
      <c r="S5800">
        <v>680472</v>
      </c>
      <c r="T5800">
        <v>246993</v>
      </c>
    </row>
    <row r="5801" spans="17:20" x14ac:dyDescent="0.25">
      <c r="Q5801">
        <v>302020654</v>
      </c>
      <c r="R5801" t="s">
        <v>10101</v>
      </c>
      <c r="S5801">
        <v>681476</v>
      </c>
      <c r="T5801">
        <v>247778</v>
      </c>
    </row>
    <row r="5802" spans="17:20" x14ac:dyDescent="0.25">
      <c r="Q5802">
        <v>302020736</v>
      </c>
      <c r="R5802" t="s">
        <v>11415</v>
      </c>
      <c r="S5802">
        <v>682361</v>
      </c>
      <c r="T5802">
        <v>246686</v>
      </c>
    </row>
    <row r="5803" spans="17:20" x14ac:dyDescent="0.25">
      <c r="Q5803">
        <v>302020738</v>
      </c>
      <c r="R5803" t="s">
        <v>11416</v>
      </c>
      <c r="S5803">
        <v>682487</v>
      </c>
      <c r="T5803">
        <v>246914</v>
      </c>
    </row>
    <row r="5804" spans="17:20" x14ac:dyDescent="0.25">
      <c r="Q5804">
        <v>302020739</v>
      </c>
      <c r="R5804" t="s">
        <v>11417</v>
      </c>
      <c r="S5804">
        <v>681978</v>
      </c>
      <c r="T5804">
        <v>246228</v>
      </c>
    </row>
    <row r="5805" spans="17:20" x14ac:dyDescent="0.25">
      <c r="Q5805">
        <v>302020742</v>
      </c>
      <c r="R5805" t="s">
        <v>11418</v>
      </c>
      <c r="S5805">
        <v>682150</v>
      </c>
      <c r="T5805">
        <v>246617</v>
      </c>
    </row>
    <row r="5806" spans="17:20" x14ac:dyDescent="0.25">
      <c r="Q5806">
        <v>302020743</v>
      </c>
      <c r="R5806" t="s">
        <v>11419</v>
      </c>
      <c r="S5806">
        <v>682137</v>
      </c>
      <c r="T5806">
        <v>246582</v>
      </c>
    </row>
    <row r="5807" spans="17:20" x14ac:dyDescent="0.25">
      <c r="Q5807">
        <v>302020744</v>
      </c>
      <c r="R5807" t="s">
        <v>11420</v>
      </c>
      <c r="S5807">
        <v>682058</v>
      </c>
      <c r="T5807">
        <v>246467</v>
      </c>
    </row>
    <row r="5808" spans="17:20" x14ac:dyDescent="0.25">
      <c r="Q5808">
        <v>302020749</v>
      </c>
      <c r="R5808" t="s">
        <v>11421</v>
      </c>
      <c r="S5808">
        <v>682316</v>
      </c>
      <c r="T5808">
        <v>245644</v>
      </c>
    </row>
    <row r="5809" spans="17:20" x14ac:dyDescent="0.25">
      <c r="Q5809">
        <v>302020768</v>
      </c>
      <c r="R5809" t="s">
        <v>11422</v>
      </c>
      <c r="S5809">
        <v>682564</v>
      </c>
      <c r="T5809">
        <v>245651</v>
      </c>
    </row>
    <row r="5810" spans="17:20" x14ac:dyDescent="0.25">
      <c r="Q5810">
        <v>302020771</v>
      </c>
      <c r="R5810" t="s">
        <v>11423</v>
      </c>
      <c r="S5810">
        <v>680853</v>
      </c>
      <c r="T5810">
        <v>247157</v>
      </c>
    </row>
    <row r="5811" spans="17:20" x14ac:dyDescent="0.25">
      <c r="Q5811">
        <v>302020776</v>
      </c>
      <c r="R5811" t="s">
        <v>11424</v>
      </c>
      <c r="S5811">
        <v>682195</v>
      </c>
      <c r="T5811">
        <v>246947</v>
      </c>
    </row>
    <row r="5812" spans="17:20" x14ac:dyDescent="0.25">
      <c r="Q5812">
        <v>302020777</v>
      </c>
      <c r="R5812" t="s">
        <v>11425</v>
      </c>
      <c r="S5812">
        <v>681633</v>
      </c>
      <c r="T5812">
        <v>245713</v>
      </c>
    </row>
    <row r="5813" spans="17:20" x14ac:dyDescent="0.25">
      <c r="Q5813">
        <v>302020778</v>
      </c>
      <c r="R5813" t="s">
        <v>11426</v>
      </c>
      <c r="S5813">
        <v>681618</v>
      </c>
      <c r="T5813">
        <v>245758</v>
      </c>
    </row>
    <row r="5814" spans="17:20" x14ac:dyDescent="0.25">
      <c r="Q5814">
        <v>302020780</v>
      </c>
      <c r="R5814" t="s">
        <v>11427</v>
      </c>
      <c r="S5814">
        <v>681623</v>
      </c>
      <c r="T5814">
        <v>245743</v>
      </c>
    </row>
    <row r="5815" spans="17:20" x14ac:dyDescent="0.25">
      <c r="Q5815">
        <v>302020781</v>
      </c>
      <c r="R5815" t="s">
        <v>11428</v>
      </c>
      <c r="S5815">
        <v>681628</v>
      </c>
      <c r="T5815">
        <v>245728</v>
      </c>
    </row>
    <row r="5816" spans="17:20" x14ac:dyDescent="0.25">
      <c r="Q5816">
        <v>302020782</v>
      </c>
      <c r="R5816" t="s">
        <v>11429</v>
      </c>
      <c r="S5816">
        <v>681646</v>
      </c>
      <c r="T5816">
        <v>245778</v>
      </c>
    </row>
    <row r="5817" spans="17:20" x14ac:dyDescent="0.25">
      <c r="Q5817">
        <v>302020783</v>
      </c>
      <c r="R5817" t="s">
        <v>11430</v>
      </c>
      <c r="S5817">
        <v>680779</v>
      </c>
      <c r="T5817">
        <v>246530</v>
      </c>
    </row>
    <row r="5818" spans="17:20" x14ac:dyDescent="0.25">
      <c r="Q5818">
        <v>302020784</v>
      </c>
      <c r="R5818" t="s">
        <v>11431</v>
      </c>
      <c r="S5818">
        <v>680831</v>
      </c>
      <c r="T5818">
        <v>246476</v>
      </c>
    </row>
    <row r="5819" spans="17:20" x14ac:dyDescent="0.25">
      <c r="Q5819">
        <v>302020785</v>
      </c>
      <c r="R5819" t="s">
        <v>11432</v>
      </c>
      <c r="S5819">
        <v>680829</v>
      </c>
      <c r="T5819">
        <v>246418</v>
      </c>
    </row>
    <row r="5820" spans="17:20" x14ac:dyDescent="0.25">
      <c r="Q5820">
        <v>302020786</v>
      </c>
      <c r="R5820" t="s">
        <v>11433</v>
      </c>
      <c r="S5820">
        <v>681095</v>
      </c>
      <c r="T5820">
        <v>246021</v>
      </c>
    </row>
    <row r="5821" spans="17:20" x14ac:dyDescent="0.25">
      <c r="Q5821">
        <v>302020787</v>
      </c>
      <c r="R5821" t="s">
        <v>11434</v>
      </c>
      <c r="S5821">
        <v>680977</v>
      </c>
      <c r="T5821">
        <v>245943</v>
      </c>
    </row>
    <row r="5822" spans="17:20" x14ac:dyDescent="0.25">
      <c r="Q5822">
        <v>302020788</v>
      </c>
      <c r="R5822" t="s">
        <v>11435</v>
      </c>
      <c r="S5822">
        <v>680989</v>
      </c>
      <c r="T5822">
        <v>245873</v>
      </c>
    </row>
    <row r="5823" spans="17:20" x14ac:dyDescent="0.25">
      <c r="Q5823">
        <v>302020790</v>
      </c>
      <c r="R5823" t="s">
        <v>11436</v>
      </c>
      <c r="S5823">
        <v>680619</v>
      </c>
      <c r="T5823">
        <v>245577</v>
      </c>
    </row>
    <row r="5824" spans="17:20" x14ac:dyDescent="0.25">
      <c r="Q5824">
        <v>302020792</v>
      </c>
      <c r="R5824" t="s">
        <v>11437</v>
      </c>
      <c r="S5824">
        <v>681760</v>
      </c>
      <c r="T5824">
        <v>247335</v>
      </c>
    </row>
    <row r="5825" spans="17:20" x14ac:dyDescent="0.25">
      <c r="Q5825">
        <v>302020793</v>
      </c>
      <c r="R5825" t="s">
        <v>11438</v>
      </c>
      <c r="S5825">
        <v>681782</v>
      </c>
      <c r="T5825">
        <v>246866</v>
      </c>
    </row>
    <row r="5826" spans="17:20" x14ac:dyDescent="0.25">
      <c r="Q5826">
        <v>302020794</v>
      </c>
      <c r="R5826" t="s">
        <v>11439</v>
      </c>
      <c r="S5826">
        <v>681517</v>
      </c>
      <c r="T5826">
        <v>245838</v>
      </c>
    </row>
    <row r="5827" spans="17:20" x14ac:dyDescent="0.25">
      <c r="Q5827">
        <v>302020795</v>
      </c>
      <c r="R5827" t="s">
        <v>11440</v>
      </c>
      <c r="S5827">
        <v>681417</v>
      </c>
      <c r="T5827">
        <v>246869</v>
      </c>
    </row>
    <row r="5828" spans="17:20" x14ac:dyDescent="0.25">
      <c r="Q5828">
        <v>302020796</v>
      </c>
      <c r="R5828" t="s">
        <v>10140</v>
      </c>
      <c r="S5828">
        <v>681322</v>
      </c>
      <c r="T5828">
        <v>246167</v>
      </c>
    </row>
    <row r="5829" spans="17:20" x14ac:dyDescent="0.25">
      <c r="Q5829">
        <v>302020797</v>
      </c>
      <c r="R5829" t="s">
        <v>11441</v>
      </c>
      <c r="S5829">
        <v>681319</v>
      </c>
      <c r="T5829">
        <v>246140</v>
      </c>
    </row>
    <row r="5830" spans="17:20" x14ac:dyDescent="0.25">
      <c r="Q5830">
        <v>302020798</v>
      </c>
      <c r="R5830" t="s">
        <v>11442</v>
      </c>
      <c r="S5830">
        <v>681322</v>
      </c>
      <c r="T5830">
        <v>246136</v>
      </c>
    </row>
    <row r="5831" spans="17:20" x14ac:dyDescent="0.25">
      <c r="Q5831">
        <v>302020799</v>
      </c>
      <c r="R5831" t="s">
        <v>11443</v>
      </c>
      <c r="S5831">
        <v>681223</v>
      </c>
      <c r="T5831">
        <v>246904</v>
      </c>
    </row>
    <row r="5832" spans="17:20" x14ac:dyDescent="0.25">
      <c r="Q5832">
        <v>302020800</v>
      </c>
      <c r="R5832" t="s">
        <v>11444</v>
      </c>
      <c r="S5832">
        <v>680768</v>
      </c>
      <c r="T5832">
        <v>245535</v>
      </c>
    </row>
    <row r="5833" spans="17:20" x14ac:dyDescent="0.25">
      <c r="Q5833">
        <v>302020802</v>
      </c>
      <c r="R5833" t="s">
        <v>11445</v>
      </c>
      <c r="S5833">
        <v>681192</v>
      </c>
      <c r="T5833">
        <v>246826</v>
      </c>
    </row>
    <row r="5834" spans="17:20" x14ac:dyDescent="0.25">
      <c r="Q5834">
        <v>302020816</v>
      </c>
      <c r="R5834" t="s">
        <v>11446</v>
      </c>
      <c r="S5834">
        <v>681538</v>
      </c>
      <c r="T5834">
        <v>246883</v>
      </c>
    </row>
    <row r="5835" spans="17:20" x14ac:dyDescent="0.25">
      <c r="Q5835">
        <v>302020817</v>
      </c>
      <c r="R5835" t="s">
        <v>11447</v>
      </c>
      <c r="S5835">
        <v>681379</v>
      </c>
      <c r="T5835">
        <v>247668</v>
      </c>
    </row>
    <row r="5836" spans="17:20" x14ac:dyDescent="0.25">
      <c r="Q5836">
        <v>302020818</v>
      </c>
      <c r="R5836" t="s">
        <v>11448</v>
      </c>
      <c r="S5836">
        <v>681575</v>
      </c>
      <c r="T5836">
        <v>247344</v>
      </c>
    </row>
    <row r="5837" spans="17:20" x14ac:dyDescent="0.25">
      <c r="Q5837">
        <v>302020819</v>
      </c>
      <c r="R5837" t="s">
        <v>11449</v>
      </c>
      <c r="S5837">
        <v>681260</v>
      </c>
      <c r="T5837">
        <v>247505</v>
      </c>
    </row>
    <row r="5838" spans="17:20" x14ac:dyDescent="0.25">
      <c r="Q5838">
        <v>302020824</v>
      </c>
      <c r="R5838" t="s">
        <v>11450</v>
      </c>
      <c r="S5838">
        <v>682039</v>
      </c>
      <c r="T5838">
        <v>246709</v>
      </c>
    </row>
    <row r="5839" spans="17:20" x14ac:dyDescent="0.25">
      <c r="Q5839">
        <v>302020825</v>
      </c>
      <c r="R5839" t="s">
        <v>11451</v>
      </c>
      <c r="S5839">
        <v>682055</v>
      </c>
      <c r="T5839">
        <v>246698</v>
      </c>
    </row>
    <row r="5840" spans="17:20" x14ac:dyDescent="0.25">
      <c r="Q5840">
        <v>302020827</v>
      </c>
      <c r="R5840" t="s">
        <v>11452</v>
      </c>
      <c r="S5840">
        <v>681880</v>
      </c>
      <c r="T5840">
        <v>247647</v>
      </c>
    </row>
    <row r="5841" spans="17:20" x14ac:dyDescent="0.25">
      <c r="Q5841">
        <v>302020836</v>
      </c>
      <c r="R5841" t="s">
        <v>11453</v>
      </c>
      <c r="S5841">
        <v>681954</v>
      </c>
      <c r="T5841">
        <v>247370</v>
      </c>
    </row>
    <row r="5842" spans="17:20" x14ac:dyDescent="0.25">
      <c r="Q5842">
        <v>302020837</v>
      </c>
      <c r="R5842" t="s">
        <v>11454</v>
      </c>
      <c r="S5842">
        <v>681971</v>
      </c>
      <c r="T5842">
        <v>247369</v>
      </c>
    </row>
    <row r="5843" spans="17:20" x14ac:dyDescent="0.25">
      <c r="Q5843">
        <v>302020838</v>
      </c>
      <c r="R5843" t="s">
        <v>11455</v>
      </c>
      <c r="S5843">
        <v>681968</v>
      </c>
      <c r="T5843">
        <v>247373</v>
      </c>
    </row>
    <row r="5844" spans="17:20" x14ac:dyDescent="0.25">
      <c r="Q5844">
        <v>302020843</v>
      </c>
      <c r="R5844" t="s">
        <v>11456</v>
      </c>
      <c r="S5844">
        <v>682236</v>
      </c>
      <c r="T5844">
        <v>248114</v>
      </c>
    </row>
    <row r="5845" spans="17:20" x14ac:dyDescent="0.25">
      <c r="Q5845">
        <v>302020847</v>
      </c>
      <c r="R5845" t="s">
        <v>11457</v>
      </c>
      <c r="S5845">
        <v>682151</v>
      </c>
      <c r="T5845">
        <v>248135</v>
      </c>
    </row>
    <row r="5846" spans="17:20" x14ac:dyDescent="0.25">
      <c r="Q5846">
        <v>302020871</v>
      </c>
      <c r="R5846" t="s">
        <v>11458</v>
      </c>
      <c r="S5846">
        <v>682541</v>
      </c>
      <c r="T5846">
        <v>248040</v>
      </c>
    </row>
    <row r="5847" spans="17:20" x14ac:dyDescent="0.25">
      <c r="Q5847">
        <v>302020873</v>
      </c>
      <c r="R5847" t="s">
        <v>11459</v>
      </c>
      <c r="S5847">
        <v>682475</v>
      </c>
      <c r="T5847">
        <v>247706</v>
      </c>
    </row>
    <row r="5848" spans="17:20" x14ac:dyDescent="0.25">
      <c r="Q5848">
        <v>302020874</v>
      </c>
      <c r="R5848" t="s">
        <v>11460</v>
      </c>
      <c r="S5848">
        <v>681187</v>
      </c>
      <c r="T5848">
        <v>247968</v>
      </c>
    </row>
    <row r="5849" spans="17:20" x14ac:dyDescent="0.25">
      <c r="Q5849">
        <v>302020997</v>
      </c>
      <c r="R5849" t="s">
        <v>11461</v>
      </c>
      <c r="S5849">
        <v>681852</v>
      </c>
      <c r="T5849">
        <v>247928</v>
      </c>
    </row>
    <row r="5850" spans="17:20" x14ac:dyDescent="0.25">
      <c r="Q5850">
        <v>302021130</v>
      </c>
      <c r="R5850" t="s">
        <v>11462</v>
      </c>
      <c r="S5850">
        <v>680267</v>
      </c>
      <c r="T5850">
        <v>247578</v>
      </c>
    </row>
    <row r="5851" spans="17:20" x14ac:dyDescent="0.25">
      <c r="Q5851">
        <v>302021369</v>
      </c>
      <c r="R5851" t="s">
        <v>10481</v>
      </c>
      <c r="S5851">
        <v>681008</v>
      </c>
      <c r="T5851">
        <v>246222</v>
      </c>
    </row>
    <row r="5852" spans="17:20" x14ac:dyDescent="0.25">
      <c r="Q5852">
        <v>302021448</v>
      </c>
      <c r="R5852" t="s">
        <v>11463</v>
      </c>
      <c r="S5852">
        <v>681323</v>
      </c>
      <c r="T5852">
        <v>246263</v>
      </c>
    </row>
    <row r="5853" spans="17:20" x14ac:dyDescent="0.25">
      <c r="Q5853">
        <v>302021450</v>
      </c>
      <c r="R5853" t="s">
        <v>11464</v>
      </c>
      <c r="S5853">
        <v>681216</v>
      </c>
      <c r="T5853">
        <v>247142</v>
      </c>
    </row>
    <row r="5854" spans="17:20" x14ac:dyDescent="0.25">
      <c r="Q5854">
        <v>302021451</v>
      </c>
      <c r="R5854" t="s">
        <v>11465</v>
      </c>
      <c r="S5854">
        <v>680885</v>
      </c>
      <c r="T5854">
        <v>245896</v>
      </c>
    </row>
    <row r="5855" spans="17:20" x14ac:dyDescent="0.25">
      <c r="Q5855">
        <v>302021452</v>
      </c>
      <c r="R5855" t="s">
        <v>11466</v>
      </c>
      <c r="S5855">
        <v>680868</v>
      </c>
      <c r="T5855">
        <v>245923</v>
      </c>
    </row>
    <row r="5856" spans="17:20" x14ac:dyDescent="0.25">
      <c r="Q5856">
        <v>302021453</v>
      </c>
      <c r="R5856" t="s">
        <v>11467</v>
      </c>
      <c r="S5856">
        <v>680851</v>
      </c>
      <c r="T5856">
        <v>245951</v>
      </c>
    </row>
    <row r="5857" spans="17:20" x14ac:dyDescent="0.25">
      <c r="Q5857">
        <v>302021454</v>
      </c>
      <c r="R5857" t="s">
        <v>11468</v>
      </c>
      <c r="S5857">
        <v>680834</v>
      </c>
      <c r="T5857">
        <v>245979</v>
      </c>
    </row>
    <row r="5858" spans="17:20" x14ac:dyDescent="0.25">
      <c r="Q5858">
        <v>302021583</v>
      </c>
      <c r="R5858" t="s">
        <v>11036</v>
      </c>
      <c r="S5858">
        <v>682001</v>
      </c>
      <c r="T5858">
        <v>246495</v>
      </c>
    </row>
    <row r="5859" spans="17:20" x14ac:dyDescent="0.25">
      <c r="Q5859">
        <v>302021690</v>
      </c>
      <c r="R5859" t="s">
        <v>9860</v>
      </c>
      <c r="S5859">
        <v>681704</v>
      </c>
      <c r="T5859">
        <v>247336</v>
      </c>
    </row>
    <row r="5860" spans="17:20" x14ac:dyDescent="0.25">
      <c r="Q5860">
        <v>302022017</v>
      </c>
      <c r="R5860" t="s">
        <v>10606</v>
      </c>
      <c r="S5860">
        <v>681280</v>
      </c>
      <c r="T5860">
        <v>247709</v>
      </c>
    </row>
    <row r="5861" spans="17:20" x14ac:dyDescent="0.25">
      <c r="Q5861">
        <v>302022025</v>
      </c>
      <c r="R5861" t="s">
        <v>11130</v>
      </c>
      <c r="S5861">
        <v>682428</v>
      </c>
      <c r="T5861">
        <v>245911</v>
      </c>
    </row>
    <row r="5862" spans="17:20" x14ac:dyDescent="0.25">
      <c r="Q5862">
        <v>302022076</v>
      </c>
      <c r="R5862" t="s">
        <v>10102</v>
      </c>
      <c r="S5862">
        <v>681934</v>
      </c>
      <c r="T5862">
        <v>245745</v>
      </c>
    </row>
    <row r="5863" spans="17:20" x14ac:dyDescent="0.25">
      <c r="Q5863">
        <v>302022077</v>
      </c>
      <c r="R5863" t="s">
        <v>9923</v>
      </c>
      <c r="S5863">
        <v>681940</v>
      </c>
      <c r="T5863">
        <v>245890</v>
      </c>
    </row>
    <row r="5864" spans="17:20" x14ac:dyDescent="0.25">
      <c r="Q5864">
        <v>302022079</v>
      </c>
      <c r="R5864" t="s">
        <v>10103</v>
      </c>
      <c r="S5864">
        <v>681974</v>
      </c>
      <c r="T5864">
        <v>245642</v>
      </c>
    </row>
    <row r="5865" spans="17:20" x14ac:dyDescent="0.25">
      <c r="Q5865">
        <v>302022080</v>
      </c>
      <c r="R5865" t="s">
        <v>10104</v>
      </c>
      <c r="S5865">
        <v>681890</v>
      </c>
      <c r="T5865">
        <v>245896</v>
      </c>
    </row>
    <row r="5866" spans="17:20" x14ac:dyDescent="0.25">
      <c r="Q5866">
        <v>302022081</v>
      </c>
      <c r="R5866" t="s">
        <v>10246</v>
      </c>
      <c r="S5866">
        <v>681856</v>
      </c>
      <c r="T5866">
        <v>245810</v>
      </c>
    </row>
    <row r="5867" spans="17:20" x14ac:dyDescent="0.25">
      <c r="Q5867">
        <v>302022100</v>
      </c>
      <c r="R5867" t="s">
        <v>10380</v>
      </c>
      <c r="S5867">
        <v>682050</v>
      </c>
      <c r="T5867">
        <v>246650</v>
      </c>
    </row>
    <row r="5868" spans="17:20" x14ac:dyDescent="0.25">
      <c r="Q5868">
        <v>302022101</v>
      </c>
      <c r="R5868" t="s">
        <v>10356</v>
      </c>
      <c r="S5868">
        <v>682037</v>
      </c>
      <c r="T5868">
        <v>246633</v>
      </c>
    </row>
    <row r="5869" spans="17:20" x14ac:dyDescent="0.25">
      <c r="Q5869">
        <v>302022102</v>
      </c>
      <c r="R5869" t="s">
        <v>10357</v>
      </c>
      <c r="S5869">
        <v>682025</v>
      </c>
      <c r="T5869">
        <v>246609</v>
      </c>
    </row>
    <row r="5870" spans="17:20" x14ac:dyDescent="0.25">
      <c r="Q5870">
        <v>302022103</v>
      </c>
      <c r="R5870" t="s">
        <v>10358</v>
      </c>
      <c r="S5870">
        <v>682005</v>
      </c>
      <c r="T5870">
        <v>246584</v>
      </c>
    </row>
    <row r="5871" spans="17:20" x14ac:dyDescent="0.25">
      <c r="Q5871">
        <v>302022306</v>
      </c>
      <c r="R5871" t="s">
        <v>10607</v>
      </c>
      <c r="S5871">
        <v>682139</v>
      </c>
      <c r="T5871">
        <v>246343</v>
      </c>
    </row>
    <row r="5872" spans="17:20" x14ac:dyDescent="0.25">
      <c r="Q5872">
        <v>302022308</v>
      </c>
      <c r="R5872" t="s">
        <v>10359</v>
      </c>
      <c r="S5872">
        <v>682134</v>
      </c>
      <c r="T5872">
        <v>246131</v>
      </c>
    </row>
    <row r="5873" spans="17:20" x14ac:dyDescent="0.25">
      <c r="Q5873">
        <v>302022309</v>
      </c>
      <c r="R5873" t="s">
        <v>10360</v>
      </c>
      <c r="S5873">
        <v>682135</v>
      </c>
      <c r="T5873">
        <v>246091</v>
      </c>
    </row>
    <row r="5874" spans="17:20" x14ac:dyDescent="0.25">
      <c r="Q5874">
        <v>302022310</v>
      </c>
      <c r="R5874" t="s">
        <v>10105</v>
      </c>
      <c r="S5874">
        <v>682112</v>
      </c>
      <c r="T5874">
        <v>245875</v>
      </c>
    </row>
    <row r="5875" spans="17:20" x14ac:dyDescent="0.25">
      <c r="Q5875">
        <v>302022311</v>
      </c>
      <c r="R5875" t="s">
        <v>10608</v>
      </c>
      <c r="S5875">
        <v>682571</v>
      </c>
      <c r="T5875">
        <v>245584</v>
      </c>
    </row>
    <row r="5876" spans="17:20" x14ac:dyDescent="0.25">
      <c r="Q5876">
        <v>302022320</v>
      </c>
      <c r="R5876" t="s">
        <v>10609</v>
      </c>
      <c r="S5876">
        <v>682297</v>
      </c>
      <c r="T5876">
        <v>245590</v>
      </c>
    </row>
    <row r="5877" spans="17:20" x14ac:dyDescent="0.25">
      <c r="Q5877">
        <v>302022339</v>
      </c>
      <c r="R5877" t="s">
        <v>10610</v>
      </c>
      <c r="S5877">
        <v>682274</v>
      </c>
      <c r="T5877">
        <v>246486</v>
      </c>
    </row>
    <row r="5878" spans="17:20" x14ac:dyDescent="0.25">
      <c r="Q5878">
        <v>302022340</v>
      </c>
      <c r="R5878" t="s">
        <v>10611</v>
      </c>
      <c r="S5878">
        <v>682279</v>
      </c>
      <c r="T5878">
        <v>246485</v>
      </c>
    </row>
    <row r="5879" spans="17:20" x14ac:dyDescent="0.25">
      <c r="Q5879">
        <v>302022341</v>
      </c>
      <c r="R5879" t="s">
        <v>10612</v>
      </c>
      <c r="S5879">
        <v>682387</v>
      </c>
      <c r="T5879">
        <v>245741</v>
      </c>
    </row>
    <row r="5880" spans="17:20" x14ac:dyDescent="0.25">
      <c r="Q5880">
        <v>302022344</v>
      </c>
      <c r="R5880" t="s">
        <v>11469</v>
      </c>
      <c r="S5880">
        <v>682209</v>
      </c>
      <c r="T5880">
        <v>246257</v>
      </c>
    </row>
    <row r="5881" spans="17:20" x14ac:dyDescent="0.25">
      <c r="Q5881">
        <v>302022345</v>
      </c>
      <c r="R5881" t="s">
        <v>10613</v>
      </c>
      <c r="S5881">
        <v>682326</v>
      </c>
      <c r="T5881">
        <v>245599</v>
      </c>
    </row>
    <row r="5882" spans="17:20" x14ac:dyDescent="0.25">
      <c r="Q5882">
        <v>302022348</v>
      </c>
      <c r="R5882" t="s">
        <v>10614</v>
      </c>
      <c r="S5882">
        <v>682468</v>
      </c>
      <c r="T5882">
        <v>245540</v>
      </c>
    </row>
    <row r="5883" spans="17:20" x14ac:dyDescent="0.25">
      <c r="Q5883">
        <v>302022351</v>
      </c>
      <c r="R5883" t="s">
        <v>8378</v>
      </c>
      <c r="S5883">
        <v>682036</v>
      </c>
      <c r="T5883">
        <v>245819</v>
      </c>
    </row>
    <row r="5884" spans="17:20" x14ac:dyDescent="0.25">
      <c r="Q5884">
        <v>302022354</v>
      </c>
      <c r="R5884" t="s">
        <v>11470</v>
      </c>
      <c r="S5884">
        <v>682513</v>
      </c>
      <c r="T5884">
        <v>246283</v>
      </c>
    </row>
    <row r="5885" spans="17:20" x14ac:dyDescent="0.25">
      <c r="Q5885">
        <v>302022356</v>
      </c>
      <c r="R5885" t="s">
        <v>9943</v>
      </c>
      <c r="S5885">
        <v>682017</v>
      </c>
      <c r="T5885">
        <v>246011</v>
      </c>
    </row>
    <row r="5886" spans="17:20" x14ac:dyDescent="0.25">
      <c r="Q5886">
        <v>302022360</v>
      </c>
      <c r="R5886" t="s">
        <v>10615</v>
      </c>
      <c r="S5886">
        <v>682134</v>
      </c>
      <c r="T5886">
        <v>246388</v>
      </c>
    </row>
    <row r="5887" spans="17:20" x14ac:dyDescent="0.25">
      <c r="Q5887">
        <v>302022361</v>
      </c>
      <c r="R5887" t="s">
        <v>10616</v>
      </c>
      <c r="S5887">
        <v>682198</v>
      </c>
      <c r="T5887">
        <v>246134</v>
      </c>
    </row>
    <row r="5888" spans="17:20" x14ac:dyDescent="0.25">
      <c r="Q5888">
        <v>302022363</v>
      </c>
      <c r="R5888" t="s">
        <v>10617</v>
      </c>
      <c r="S5888">
        <v>682119</v>
      </c>
      <c r="T5888">
        <v>245980</v>
      </c>
    </row>
    <row r="5889" spans="17:20" x14ac:dyDescent="0.25">
      <c r="Q5889">
        <v>302022364</v>
      </c>
      <c r="R5889" t="s">
        <v>11471</v>
      </c>
      <c r="S5889">
        <v>681313</v>
      </c>
      <c r="T5889">
        <v>246776</v>
      </c>
    </row>
    <row r="5890" spans="17:20" x14ac:dyDescent="0.25">
      <c r="Q5890">
        <v>302022365</v>
      </c>
      <c r="R5890" t="s">
        <v>11472</v>
      </c>
      <c r="S5890">
        <v>681771</v>
      </c>
      <c r="T5890">
        <v>246481</v>
      </c>
    </row>
    <row r="5891" spans="17:20" x14ac:dyDescent="0.25">
      <c r="Q5891">
        <v>302022366</v>
      </c>
      <c r="R5891" t="s">
        <v>11473</v>
      </c>
      <c r="S5891">
        <v>681756</v>
      </c>
      <c r="T5891">
        <v>246460</v>
      </c>
    </row>
    <row r="5892" spans="17:20" x14ac:dyDescent="0.25">
      <c r="Q5892">
        <v>302022367</v>
      </c>
      <c r="R5892" t="s">
        <v>11474</v>
      </c>
      <c r="S5892">
        <v>681223</v>
      </c>
      <c r="T5892">
        <v>246961</v>
      </c>
    </row>
    <row r="5893" spans="17:20" x14ac:dyDescent="0.25">
      <c r="Q5893">
        <v>302022368</v>
      </c>
      <c r="R5893" t="s">
        <v>11475</v>
      </c>
      <c r="S5893">
        <v>681255</v>
      </c>
      <c r="T5893">
        <v>246884</v>
      </c>
    </row>
    <row r="5894" spans="17:20" x14ac:dyDescent="0.25">
      <c r="Q5894">
        <v>302022369</v>
      </c>
      <c r="R5894" t="s">
        <v>11476</v>
      </c>
      <c r="S5894">
        <v>681205</v>
      </c>
      <c r="T5894">
        <v>246987</v>
      </c>
    </row>
    <row r="5895" spans="17:20" x14ac:dyDescent="0.25">
      <c r="Q5895">
        <v>302022371</v>
      </c>
      <c r="R5895" t="s">
        <v>10989</v>
      </c>
      <c r="S5895">
        <v>681416</v>
      </c>
      <c r="T5895">
        <v>247063</v>
      </c>
    </row>
    <row r="5896" spans="17:20" x14ac:dyDescent="0.25">
      <c r="Q5896">
        <v>302022373</v>
      </c>
      <c r="R5896" t="s">
        <v>11477</v>
      </c>
      <c r="S5896">
        <v>681784</v>
      </c>
      <c r="T5896">
        <v>246523</v>
      </c>
    </row>
    <row r="5897" spans="17:20" x14ac:dyDescent="0.25">
      <c r="Q5897">
        <v>302022374</v>
      </c>
      <c r="R5897" t="s">
        <v>10618</v>
      </c>
      <c r="S5897">
        <v>681366</v>
      </c>
      <c r="T5897">
        <v>246144</v>
      </c>
    </row>
    <row r="5898" spans="17:20" x14ac:dyDescent="0.25">
      <c r="Q5898">
        <v>302022375</v>
      </c>
      <c r="R5898" t="s">
        <v>10619</v>
      </c>
      <c r="S5898">
        <v>681370</v>
      </c>
      <c r="T5898">
        <v>246146</v>
      </c>
    </row>
    <row r="5899" spans="17:20" x14ac:dyDescent="0.25">
      <c r="Q5899">
        <v>302022376</v>
      </c>
      <c r="R5899" t="s">
        <v>10620</v>
      </c>
      <c r="S5899">
        <v>681384</v>
      </c>
      <c r="T5899">
        <v>246113</v>
      </c>
    </row>
    <row r="5900" spans="17:20" x14ac:dyDescent="0.25">
      <c r="Q5900">
        <v>302022377</v>
      </c>
      <c r="R5900" t="s">
        <v>10621</v>
      </c>
      <c r="S5900">
        <v>680951</v>
      </c>
      <c r="T5900">
        <v>246737</v>
      </c>
    </row>
    <row r="5901" spans="17:20" x14ac:dyDescent="0.25">
      <c r="Q5901">
        <v>302022378</v>
      </c>
      <c r="R5901" t="s">
        <v>11478</v>
      </c>
      <c r="S5901">
        <v>681464</v>
      </c>
      <c r="T5901">
        <v>246566</v>
      </c>
    </row>
    <row r="5902" spans="17:20" x14ac:dyDescent="0.25">
      <c r="Q5902">
        <v>302022379</v>
      </c>
      <c r="R5902" t="s">
        <v>10622</v>
      </c>
      <c r="S5902">
        <v>681378</v>
      </c>
      <c r="T5902">
        <v>246645</v>
      </c>
    </row>
    <row r="5903" spans="17:20" x14ac:dyDescent="0.25">
      <c r="Q5903">
        <v>302022380</v>
      </c>
      <c r="R5903" t="s">
        <v>10623</v>
      </c>
      <c r="S5903">
        <v>681489</v>
      </c>
      <c r="T5903">
        <v>246987</v>
      </c>
    </row>
    <row r="5904" spans="17:20" x14ac:dyDescent="0.25">
      <c r="Q5904">
        <v>302022381</v>
      </c>
      <c r="R5904" t="s">
        <v>11479</v>
      </c>
      <c r="S5904">
        <v>681484</v>
      </c>
      <c r="T5904">
        <v>246986</v>
      </c>
    </row>
    <row r="5905" spans="17:20" x14ac:dyDescent="0.25">
      <c r="Q5905">
        <v>302022382</v>
      </c>
      <c r="R5905" t="s">
        <v>10624</v>
      </c>
      <c r="S5905">
        <v>681074</v>
      </c>
      <c r="T5905">
        <v>246012</v>
      </c>
    </row>
    <row r="5906" spans="17:20" x14ac:dyDescent="0.25">
      <c r="Q5906">
        <v>302022383</v>
      </c>
      <c r="R5906" t="s">
        <v>11480</v>
      </c>
      <c r="S5906">
        <v>681383</v>
      </c>
      <c r="T5906">
        <v>247240</v>
      </c>
    </row>
    <row r="5907" spans="17:20" x14ac:dyDescent="0.25">
      <c r="Q5907">
        <v>302022384</v>
      </c>
      <c r="R5907" t="s">
        <v>11481</v>
      </c>
      <c r="S5907">
        <v>681854</v>
      </c>
      <c r="T5907">
        <v>246894</v>
      </c>
    </row>
    <row r="5908" spans="17:20" x14ac:dyDescent="0.25">
      <c r="Q5908">
        <v>302022385</v>
      </c>
      <c r="R5908" t="s">
        <v>11223</v>
      </c>
      <c r="S5908">
        <v>681400</v>
      </c>
      <c r="T5908">
        <v>245911</v>
      </c>
    </row>
    <row r="5909" spans="17:20" x14ac:dyDescent="0.25">
      <c r="Q5909">
        <v>302022387</v>
      </c>
      <c r="R5909" t="s">
        <v>10106</v>
      </c>
      <c r="S5909">
        <v>681643</v>
      </c>
      <c r="T5909">
        <v>246667</v>
      </c>
    </row>
    <row r="5910" spans="17:20" x14ac:dyDescent="0.25">
      <c r="Q5910">
        <v>302022390</v>
      </c>
      <c r="R5910" t="s">
        <v>10361</v>
      </c>
      <c r="S5910">
        <v>681471</v>
      </c>
      <c r="T5910">
        <v>245921</v>
      </c>
    </row>
    <row r="5911" spans="17:20" x14ac:dyDescent="0.25">
      <c r="Q5911">
        <v>302022392</v>
      </c>
      <c r="R5911" t="s">
        <v>10625</v>
      </c>
      <c r="S5911">
        <v>680916</v>
      </c>
      <c r="T5911">
        <v>247217</v>
      </c>
    </row>
    <row r="5912" spans="17:20" x14ac:dyDescent="0.25">
      <c r="Q5912">
        <v>302022393</v>
      </c>
      <c r="R5912" t="s">
        <v>10626</v>
      </c>
      <c r="S5912">
        <v>681284</v>
      </c>
      <c r="T5912">
        <v>247137</v>
      </c>
    </row>
    <row r="5913" spans="17:20" x14ac:dyDescent="0.25">
      <c r="Q5913">
        <v>302022394</v>
      </c>
      <c r="R5913" t="s">
        <v>10627</v>
      </c>
      <c r="S5913">
        <v>680779</v>
      </c>
      <c r="T5913">
        <v>247058</v>
      </c>
    </row>
    <row r="5914" spans="17:20" x14ac:dyDescent="0.25">
      <c r="Q5914">
        <v>302022396</v>
      </c>
      <c r="R5914" t="s">
        <v>10628</v>
      </c>
      <c r="S5914">
        <v>680489</v>
      </c>
      <c r="T5914">
        <v>248003</v>
      </c>
    </row>
    <row r="5915" spans="17:20" x14ac:dyDescent="0.25">
      <c r="Q5915">
        <v>302022398</v>
      </c>
      <c r="R5915" t="s">
        <v>10107</v>
      </c>
      <c r="S5915">
        <v>681352</v>
      </c>
      <c r="T5915">
        <v>246194</v>
      </c>
    </row>
    <row r="5916" spans="17:20" x14ac:dyDescent="0.25">
      <c r="Q5916">
        <v>302022399</v>
      </c>
      <c r="R5916" t="s">
        <v>11482</v>
      </c>
      <c r="S5916">
        <v>681563</v>
      </c>
      <c r="T5916">
        <v>247197</v>
      </c>
    </row>
    <row r="5917" spans="17:20" x14ac:dyDescent="0.25">
      <c r="Q5917">
        <v>302022401</v>
      </c>
      <c r="R5917" t="s">
        <v>11483</v>
      </c>
      <c r="S5917">
        <v>680204</v>
      </c>
      <c r="T5917">
        <v>247047</v>
      </c>
    </row>
    <row r="5918" spans="17:20" x14ac:dyDescent="0.25">
      <c r="Q5918">
        <v>302022422</v>
      </c>
      <c r="R5918" t="s">
        <v>10990</v>
      </c>
      <c r="S5918">
        <v>681795</v>
      </c>
      <c r="T5918">
        <v>246470</v>
      </c>
    </row>
    <row r="5919" spans="17:20" x14ac:dyDescent="0.25">
      <c r="Q5919">
        <v>302022448</v>
      </c>
      <c r="R5919" t="s">
        <v>10108</v>
      </c>
      <c r="S5919">
        <v>682216</v>
      </c>
      <c r="T5919">
        <v>246267</v>
      </c>
    </row>
    <row r="5920" spans="17:20" x14ac:dyDescent="0.25">
      <c r="Q5920">
        <v>302022450</v>
      </c>
      <c r="R5920" t="s">
        <v>10109</v>
      </c>
      <c r="S5920">
        <v>682271</v>
      </c>
      <c r="T5920">
        <v>246315</v>
      </c>
    </row>
    <row r="5921" spans="17:20" x14ac:dyDescent="0.25">
      <c r="Q5921">
        <v>302022454</v>
      </c>
      <c r="R5921" t="s">
        <v>9889</v>
      </c>
      <c r="S5921">
        <v>682420</v>
      </c>
      <c r="T5921">
        <v>246383</v>
      </c>
    </row>
    <row r="5922" spans="17:20" x14ac:dyDescent="0.25">
      <c r="Q5922">
        <v>302022458</v>
      </c>
      <c r="R5922" t="s">
        <v>10991</v>
      </c>
      <c r="S5922">
        <v>681762</v>
      </c>
      <c r="T5922">
        <v>246667</v>
      </c>
    </row>
    <row r="5923" spans="17:20" x14ac:dyDescent="0.25">
      <c r="Q5923">
        <v>302022459</v>
      </c>
      <c r="R5923" t="s">
        <v>10629</v>
      </c>
      <c r="S5923">
        <v>681779</v>
      </c>
      <c r="T5923">
        <v>246441</v>
      </c>
    </row>
    <row r="5924" spans="17:20" x14ac:dyDescent="0.25">
      <c r="Q5924">
        <v>302022460</v>
      </c>
      <c r="R5924" t="s">
        <v>10110</v>
      </c>
      <c r="S5924">
        <v>681794</v>
      </c>
      <c r="T5924">
        <v>246485</v>
      </c>
    </row>
    <row r="5925" spans="17:20" x14ac:dyDescent="0.25">
      <c r="Q5925">
        <v>302022461</v>
      </c>
      <c r="R5925" t="s">
        <v>10992</v>
      </c>
      <c r="S5925">
        <v>681684</v>
      </c>
      <c r="T5925">
        <v>246343</v>
      </c>
    </row>
    <row r="5926" spans="17:20" x14ac:dyDescent="0.25">
      <c r="Q5926">
        <v>302022462</v>
      </c>
      <c r="R5926" t="s">
        <v>10993</v>
      </c>
      <c r="S5926">
        <v>681670</v>
      </c>
      <c r="T5926">
        <v>246341</v>
      </c>
    </row>
    <row r="5927" spans="17:20" x14ac:dyDescent="0.25">
      <c r="Q5927">
        <v>302022463</v>
      </c>
      <c r="R5927" t="s">
        <v>10994</v>
      </c>
      <c r="S5927">
        <v>681699</v>
      </c>
      <c r="T5927">
        <v>246344</v>
      </c>
    </row>
    <row r="5928" spans="17:20" x14ac:dyDescent="0.25">
      <c r="Q5928">
        <v>302022465</v>
      </c>
      <c r="R5928" t="s">
        <v>11051</v>
      </c>
      <c r="S5928">
        <v>681966</v>
      </c>
      <c r="T5928">
        <v>247002</v>
      </c>
    </row>
    <row r="5929" spans="17:20" x14ac:dyDescent="0.25">
      <c r="Q5929">
        <v>302022466</v>
      </c>
      <c r="R5929" t="s">
        <v>11093</v>
      </c>
      <c r="S5929">
        <v>681975</v>
      </c>
      <c r="T5929">
        <v>247003</v>
      </c>
    </row>
    <row r="5930" spans="17:20" x14ac:dyDescent="0.25">
      <c r="Q5930">
        <v>302022468</v>
      </c>
      <c r="R5930" t="s">
        <v>10450</v>
      </c>
      <c r="S5930">
        <v>681373</v>
      </c>
      <c r="T5930">
        <v>247256</v>
      </c>
    </row>
    <row r="5931" spans="17:20" x14ac:dyDescent="0.25">
      <c r="Q5931">
        <v>302022469</v>
      </c>
      <c r="R5931" t="s">
        <v>10111</v>
      </c>
      <c r="S5931">
        <v>681219</v>
      </c>
      <c r="T5931">
        <v>247008</v>
      </c>
    </row>
    <row r="5932" spans="17:20" x14ac:dyDescent="0.25">
      <c r="Q5932">
        <v>302022471</v>
      </c>
      <c r="R5932" t="s">
        <v>9936</v>
      </c>
      <c r="S5932">
        <v>680260</v>
      </c>
      <c r="T5932">
        <v>247037</v>
      </c>
    </row>
    <row r="5933" spans="17:20" x14ac:dyDescent="0.25">
      <c r="Q5933">
        <v>302022472</v>
      </c>
      <c r="R5933" t="s">
        <v>10451</v>
      </c>
      <c r="S5933">
        <v>680204</v>
      </c>
      <c r="T5933">
        <v>247012</v>
      </c>
    </row>
    <row r="5934" spans="17:20" x14ac:dyDescent="0.25">
      <c r="Q5934">
        <v>302022518</v>
      </c>
      <c r="R5934" t="s">
        <v>10630</v>
      </c>
      <c r="S5934">
        <v>680349</v>
      </c>
      <c r="T5934">
        <v>247259</v>
      </c>
    </row>
    <row r="5935" spans="17:20" x14ac:dyDescent="0.25">
      <c r="Q5935">
        <v>302022519</v>
      </c>
      <c r="R5935" t="s">
        <v>11484</v>
      </c>
      <c r="S5935">
        <v>681783</v>
      </c>
      <c r="T5935">
        <v>247245</v>
      </c>
    </row>
    <row r="5936" spans="17:20" x14ac:dyDescent="0.25">
      <c r="Q5936">
        <v>302022520</v>
      </c>
      <c r="R5936" t="s">
        <v>10995</v>
      </c>
      <c r="S5936">
        <v>681770</v>
      </c>
      <c r="T5936">
        <v>247233</v>
      </c>
    </row>
    <row r="5937" spans="17:20" x14ac:dyDescent="0.25">
      <c r="Q5937">
        <v>302022521</v>
      </c>
      <c r="R5937" t="s">
        <v>10112</v>
      </c>
      <c r="S5937">
        <v>680460</v>
      </c>
      <c r="T5937">
        <v>247109</v>
      </c>
    </row>
    <row r="5938" spans="17:20" x14ac:dyDescent="0.25">
      <c r="Q5938">
        <v>302022523</v>
      </c>
      <c r="R5938" t="s">
        <v>11485</v>
      </c>
      <c r="S5938">
        <v>680421</v>
      </c>
      <c r="T5938">
        <v>247101</v>
      </c>
    </row>
    <row r="5939" spans="17:20" x14ac:dyDescent="0.25">
      <c r="Q5939">
        <v>302022525</v>
      </c>
      <c r="R5939" t="s">
        <v>10631</v>
      </c>
      <c r="S5939">
        <v>680501</v>
      </c>
      <c r="T5939">
        <v>246231</v>
      </c>
    </row>
    <row r="5940" spans="17:20" x14ac:dyDescent="0.25">
      <c r="Q5940">
        <v>302022526</v>
      </c>
      <c r="R5940" t="s">
        <v>10632</v>
      </c>
      <c r="S5940">
        <v>680339</v>
      </c>
      <c r="T5940">
        <v>247221</v>
      </c>
    </row>
    <row r="5941" spans="17:20" x14ac:dyDescent="0.25">
      <c r="Q5941">
        <v>302022527</v>
      </c>
      <c r="R5941" t="s">
        <v>11486</v>
      </c>
      <c r="S5941">
        <v>680509</v>
      </c>
      <c r="T5941">
        <v>246111</v>
      </c>
    </row>
    <row r="5942" spans="17:20" x14ac:dyDescent="0.25">
      <c r="Q5942">
        <v>302022528</v>
      </c>
      <c r="R5942" t="s">
        <v>11487</v>
      </c>
      <c r="S5942">
        <v>681149</v>
      </c>
      <c r="T5942">
        <v>245833</v>
      </c>
    </row>
    <row r="5943" spans="17:20" x14ac:dyDescent="0.25">
      <c r="Q5943">
        <v>302022530</v>
      </c>
      <c r="R5943" t="s">
        <v>10633</v>
      </c>
      <c r="S5943">
        <v>680397</v>
      </c>
      <c r="T5943">
        <v>248099</v>
      </c>
    </row>
    <row r="5944" spans="17:20" x14ac:dyDescent="0.25">
      <c r="Q5944">
        <v>302022531</v>
      </c>
      <c r="R5944" t="s">
        <v>10634</v>
      </c>
      <c r="S5944">
        <v>680518</v>
      </c>
      <c r="T5944">
        <v>248109</v>
      </c>
    </row>
    <row r="5945" spans="17:20" x14ac:dyDescent="0.25">
      <c r="Q5945">
        <v>302022534</v>
      </c>
      <c r="R5945" t="s">
        <v>10635</v>
      </c>
      <c r="S5945">
        <v>680393</v>
      </c>
      <c r="T5945">
        <v>246064</v>
      </c>
    </row>
    <row r="5946" spans="17:20" x14ac:dyDescent="0.25">
      <c r="Q5946">
        <v>302022535</v>
      </c>
      <c r="R5946" t="s">
        <v>10636</v>
      </c>
      <c r="S5946">
        <v>680378</v>
      </c>
      <c r="T5946">
        <v>246104</v>
      </c>
    </row>
    <row r="5947" spans="17:20" x14ac:dyDescent="0.25">
      <c r="Q5947">
        <v>302022537</v>
      </c>
      <c r="R5947" t="s">
        <v>10637</v>
      </c>
      <c r="S5947">
        <v>681532</v>
      </c>
      <c r="T5947">
        <v>246924</v>
      </c>
    </row>
    <row r="5948" spans="17:20" x14ac:dyDescent="0.25">
      <c r="Q5948">
        <v>302022538</v>
      </c>
      <c r="R5948" t="s">
        <v>11305</v>
      </c>
      <c r="S5948">
        <v>680671</v>
      </c>
      <c r="T5948">
        <v>247933</v>
      </c>
    </row>
    <row r="5949" spans="17:20" x14ac:dyDescent="0.25">
      <c r="Q5949">
        <v>302022539</v>
      </c>
      <c r="R5949" t="s">
        <v>11306</v>
      </c>
      <c r="S5949">
        <v>680682</v>
      </c>
      <c r="T5949">
        <v>247924</v>
      </c>
    </row>
    <row r="5950" spans="17:20" x14ac:dyDescent="0.25">
      <c r="Q5950">
        <v>302022560</v>
      </c>
      <c r="R5950" t="s">
        <v>10362</v>
      </c>
      <c r="S5950">
        <v>681801</v>
      </c>
      <c r="T5950">
        <v>245915</v>
      </c>
    </row>
    <row r="5951" spans="17:20" x14ac:dyDescent="0.25">
      <c r="Q5951">
        <v>302022568</v>
      </c>
      <c r="R5951" t="s">
        <v>10452</v>
      </c>
      <c r="S5951">
        <v>681814</v>
      </c>
      <c r="T5951">
        <v>247825</v>
      </c>
    </row>
    <row r="5952" spans="17:20" x14ac:dyDescent="0.25">
      <c r="Q5952">
        <v>302022652</v>
      </c>
      <c r="R5952" t="s">
        <v>10453</v>
      </c>
      <c r="S5952">
        <v>682331</v>
      </c>
      <c r="T5952">
        <v>247873</v>
      </c>
    </row>
    <row r="5953" spans="17:20" x14ac:dyDescent="0.25">
      <c r="Q5953">
        <v>302022653</v>
      </c>
      <c r="R5953" t="s">
        <v>11488</v>
      </c>
      <c r="S5953">
        <v>682240</v>
      </c>
      <c r="T5953">
        <v>248016</v>
      </c>
    </row>
    <row r="5954" spans="17:20" x14ac:dyDescent="0.25">
      <c r="Q5954">
        <v>302022654</v>
      </c>
      <c r="R5954" t="s">
        <v>10454</v>
      </c>
      <c r="S5954">
        <v>682232</v>
      </c>
      <c r="T5954">
        <v>247541</v>
      </c>
    </row>
    <row r="5955" spans="17:20" x14ac:dyDescent="0.25">
      <c r="Q5955">
        <v>302022655</v>
      </c>
      <c r="R5955" t="s">
        <v>10455</v>
      </c>
      <c r="S5955">
        <v>682317</v>
      </c>
      <c r="T5955">
        <v>247777</v>
      </c>
    </row>
    <row r="5956" spans="17:20" x14ac:dyDescent="0.25">
      <c r="Q5956">
        <v>302022658</v>
      </c>
      <c r="R5956" t="s">
        <v>10363</v>
      </c>
      <c r="S5956">
        <v>681867</v>
      </c>
      <c r="T5956">
        <v>247768</v>
      </c>
    </row>
    <row r="5957" spans="17:20" x14ac:dyDescent="0.25">
      <c r="Q5957">
        <v>302022663</v>
      </c>
      <c r="R5957" t="s">
        <v>10113</v>
      </c>
      <c r="S5957">
        <v>682260</v>
      </c>
      <c r="T5957">
        <v>247718</v>
      </c>
    </row>
    <row r="5958" spans="17:20" x14ac:dyDescent="0.25">
      <c r="Q5958">
        <v>302022667</v>
      </c>
      <c r="R5958" t="s">
        <v>10638</v>
      </c>
      <c r="S5958">
        <v>681730</v>
      </c>
      <c r="T5958">
        <v>248066</v>
      </c>
    </row>
    <row r="5959" spans="17:20" x14ac:dyDescent="0.25">
      <c r="Q5959">
        <v>302022669</v>
      </c>
      <c r="R5959" t="s">
        <v>10114</v>
      </c>
      <c r="S5959">
        <v>682201</v>
      </c>
      <c r="T5959">
        <v>247557</v>
      </c>
    </row>
    <row r="5960" spans="17:20" x14ac:dyDescent="0.25">
      <c r="Q5960">
        <v>302022670</v>
      </c>
      <c r="R5960" t="s">
        <v>10639</v>
      </c>
      <c r="S5960">
        <v>682323</v>
      </c>
      <c r="T5960">
        <v>247660</v>
      </c>
    </row>
    <row r="5961" spans="17:20" x14ac:dyDescent="0.25">
      <c r="Q5961">
        <v>302022672</v>
      </c>
      <c r="R5961" t="s">
        <v>10456</v>
      </c>
      <c r="S5961">
        <v>681248</v>
      </c>
      <c r="T5961">
        <v>247873</v>
      </c>
    </row>
    <row r="5962" spans="17:20" x14ac:dyDescent="0.25">
      <c r="Q5962">
        <v>302022673</v>
      </c>
      <c r="R5962" t="s">
        <v>11489</v>
      </c>
      <c r="S5962">
        <v>681034</v>
      </c>
      <c r="T5962">
        <v>248083</v>
      </c>
    </row>
    <row r="5963" spans="17:20" x14ac:dyDescent="0.25">
      <c r="Q5963">
        <v>302022674</v>
      </c>
      <c r="R5963" t="s">
        <v>8726</v>
      </c>
      <c r="S5963">
        <v>682302</v>
      </c>
      <c r="T5963">
        <v>247575</v>
      </c>
    </row>
    <row r="5964" spans="17:20" x14ac:dyDescent="0.25">
      <c r="Q5964">
        <v>302022678</v>
      </c>
      <c r="R5964" t="s">
        <v>11490</v>
      </c>
      <c r="S5964">
        <v>682140</v>
      </c>
      <c r="T5964">
        <v>247390</v>
      </c>
    </row>
    <row r="5965" spans="17:20" x14ac:dyDescent="0.25">
      <c r="Q5965">
        <v>302022687</v>
      </c>
      <c r="R5965" t="s">
        <v>11491</v>
      </c>
      <c r="S5965">
        <v>682219</v>
      </c>
      <c r="T5965">
        <v>247813</v>
      </c>
    </row>
    <row r="5966" spans="17:20" x14ac:dyDescent="0.25">
      <c r="Q5966">
        <v>302022698</v>
      </c>
      <c r="R5966" t="s">
        <v>10640</v>
      </c>
      <c r="S5966">
        <v>682089</v>
      </c>
      <c r="T5966">
        <v>247243</v>
      </c>
    </row>
    <row r="5967" spans="17:20" x14ac:dyDescent="0.25">
      <c r="Q5967">
        <v>302022703</v>
      </c>
      <c r="R5967" t="s">
        <v>11120</v>
      </c>
      <c r="S5967">
        <v>682185</v>
      </c>
      <c r="T5967">
        <v>247594</v>
      </c>
    </row>
    <row r="5968" spans="17:20" x14ac:dyDescent="0.25">
      <c r="Q5968">
        <v>302022716</v>
      </c>
      <c r="R5968" t="s">
        <v>11492</v>
      </c>
      <c r="S5968">
        <v>682017</v>
      </c>
      <c r="T5968">
        <v>247391</v>
      </c>
    </row>
    <row r="5969" spans="17:20" x14ac:dyDescent="0.25">
      <c r="Q5969">
        <v>302022722</v>
      </c>
      <c r="R5969" t="s">
        <v>10641</v>
      </c>
      <c r="S5969">
        <v>681722</v>
      </c>
      <c r="T5969">
        <v>248070</v>
      </c>
    </row>
    <row r="5970" spans="17:20" x14ac:dyDescent="0.25">
      <c r="Q5970">
        <v>302022723</v>
      </c>
      <c r="R5970" t="s">
        <v>11094</v>
      </c>
      <c r="S5970">
        <v>681937</v>
      </c>
      <c r="T5970">
        <v>247529</v>
      </c>
    </row>
    <row r="5971" spans="17:20" x14ac:dyDescent="0.25">
      <c r="Q5971">
        <v>302022724</v>
      </c>
      <c r="R5971" t="s">
        <v>10996</v>
      </c>
      <c r="S5971">
        <v>681998</v>
      </c>
      <c r="T5971">
        <v>247708</v>
      </c>
    </row>
    <row r="5972" spans="17:20" x14ac:dyDescent="0.25">
      <c r="Q5972">
        <v>302022725</v>
      </c>
      <c r="R5972" t="s">
        <v>10457</v>
      </c>
      <c r="S5972">
        <v>682239</v>
      </c>
      <c r="T5972">
        <v>247992</v>
      </c>
    </row>
    <row r="5973" spans="17:20" x14ac:dyDescent="0.25">
      <c r="Q5973">
        <v>302023179</v>
      </c>
      <c r="R5973" t="s">
        <v>11172</v>
      </c>
      <c r="S5973">
        <v>681436</v>
      </c>
      <c r="T5973">
        <v>246700</v>
      </c>
    </row>
    <row r="5974" spans="17:20" x14ac:dyDescent="0.25">
      <c r="Q5974">
        <v>302023180</v>
      </c>
      <c r="R5974" t="s">
        <v>11173</v>
      </c>
      <c r="S5974">
        <v>681473</v>
      </c>
      <c r="T5974">
        <v>246607</v>
      </c>
    </row>
    <row r="5975" spans="17:20" x14ac:dyDescent="0.25">
      <c r="Q5975">
        <v>302023182</v>
      </c>
      <c r="R5975" t="s">
        <v>10642</v>
      </c>
      <c r="S5975">
        <v>680947</v>
      </c>
      <c r="T5975">
        <v>247985</v>
      </c>
    </row>
    <row r="5976" spans="17:20" x14ac:dyDescent="0.25">
      <c r="Q5976">
        <v>302023183</v>
      </c>
      <c r="R5976" t="s">
        <v>10115</v>
      </c>
      <c r="S5976">
        <v>681692</v>
      </c>
      <c r="T5976">
        <v>247442</v>
      </c>
    </row>
    <row r="5977" spans="17:20" x14ac:dyDescent="0.25">
      <c r="Q5977">
        <v>302023362</v>
      </c>
      <c r="R5977" t="s">
        <v>11291</v>
      </c>
      <c r="S5977">
        <v>680616</v>
      </c>
      <c r="T5977">
        <v>246092</v>
      </c>
    </row>
    <row r="5978" spans="17:20" x14ac:dyDescent="0.25">
      <c r="Q5978">
        <v>302023364</v>
      </c>
      <c r="R5978" t="s">
        <v>10482</v>
      </c>
      <c r="S5978">
        <v>681209</v>
      </c>
      <c r="T5978">
        <v>247138</v>
      </c>
    </row>
    <row r="5979" spans="17:20" x14ac:dyDescent="0.25">
      <c r="Q5979">
        <v>302023774</v>
      </c>
      <c r="R5979" t="s">
        <v>10116</v>
      </c>
      <c r="S5979">
        <v>681350</v>
      </c>
      <c r="T5979">
        <v>246443</v>
      </c>
    </row>
    <row r="5980" spans="17:20" x14ac:dyDescent="0.25">
      <c r="Q5980">
        <v>302023775</v>
      </c>
      <c r="R5980" t="s">
        <v>10117</v>
      </c>
      <c r="S5980">
        <v>681300</v>
      </c>
      <c r="T5980">
        <v>246454</v>
      </c>
    </row>
    <row r="5981" spans="17:20" x14ac:dyDescent="0.25">
      <c r="Q5981">
        <v>302023819</v>
      </c>
      <c r="R5981" t="s">
        <v>8012</v>
      </c>
      <c r="S5981">
        <v>681808</v>
      </c>
      <c r="T5981">
        <v>246129</v>
      </c>
    </row>
    <row r="5982" spans="17:20" x14ac:dyDescent="0.25">
      <c r="Q5982">
        <v>302023820</v>
      </c>
      <c r="R5982" t="s">
        <v>8142</v>
      </c>
      <c r="S5982">
        <v>681810</v>
      </c>
      <c r="T5982">
        <v>246113</v>
      </c>
    </row>
    <row r="5983" spans="17:20" x14ac:dyDescent="0.25">
      <c r="Q5983">
        <v>302023821</v>
      </c>
      <c r="R5983" t="s">
        <v>8216</v>
      </c>
      <c r="S5983">
        <v>681771</v>
      </c>
      <c r="T5983">
        <v>246115</v>
      </c>
    </row>
    <row r="5984" spans="17:20" x14ac:dyDescent="0.25">
      <c r="Q5984">
        <v>302023822</v>
      </c>
      <c r="R5984" t="s">
        <v>11493</v>
      </c>
      <c r="S5984">
        <v>681785</v>
      </c>
      <c r="T5984">
        <v>246139</v>
      </c>
    </row>
    <row r="5985" spans="17:20" x14ac:dyDescent="0.25">
      <c r="Q5985">
        <v>302023849</v>
      </c>
      <c r="R5985" t="s">
        <v>6140</v>
      </c>
      <c r="S5985">
        <v>682087</v>
      </c>
      <c r="T5985">
        <v>246496</v>
      </c>
    </row>
    <row r="5986" spans="17:20" x14ac:dyDescent="0.25">
      <c r="Q5986">
        <v>302023850</v>
      </c>
      <c r="R5986" t="s">
        <v>11494</v>
      </c>
      <c r="S5986">
        <v>682422</v>
      </c>
      <c r="T5986">
        <v>246213</v>
      </c>
    </row>
    <row r="5987" spans="17:20" x14ac:dyDescent="0.25">
      <c r="Q5987">
        <v>302023878</v>
      </c>
      <c r="R5987" t="s">
        <v>11495</v>
      </c>
      <c r="S5987">
        <v>681572</v>
      </c>
      <c r="T5987">
        <v>245969</v>
      </c>
    </row>
    <row r="5988" spans="17:20" x14ac:dyDescent="0.25">
      <c r="Q5988">
        <v>302023879</v>
      </c>
      <c r="R5988" t="s">
        <v>10643</v>
      </c>
      <c r="S5988">
        <v>680633</v>
      </c>
      <c r="T5988">
        <v>246311</v>
      </c>
    </row>
    <row r="5989" spans="17:20" x14ac:dyDescent="0.25">
      <c r="Q5989">
        <v>302024037</v>
      </c>
      <c r="R5989" t="s">
        <v>9866</v>
      </c>
      <c r="S5989">
        <v>681381</v>
      </c>
      <c r="T5989">
        <v>246492</v>
      </c>
    </row>
    <row r="5990" spans="17:20" x14ac:dyDescent="0.25">
      <c r="Q5990">
        <v>302024208</v>
      </c>
      <c r="R5990" t="s">
        <v>10118</v>
      </c>
      <c r="S5990">
        <v>681702</v>
      </c>
      <c r="T5990">
        <v>246700</v>
      </c>
    </row>
    <row r="5991" spans="17:20" x14ac:dyDescent="0.25">
      <c r="Q5991">
        <v>302024209</v>
      </c>
      <c r="R5991" t="s">
        <v>8916</v>
      </c>
      <c r="S5991">
        <v>681660</v>
      </c>
      <c r="T5991">
        <v>246574</v>
      </c>
    </row>
    <row r="5992" spans="17:20" x14ac:dyDescent="0.25">
      <c r="Q5992">
        <v>302024211</v>
      </c>
      <c r="R5992" t="s">
        <v>10239</v>
      </c>
      <c r="S5992">
        <v>680987</v>
      </c>
      <c r="T5992">
        <v>247966</v>
      </c>
    </row>
    <row r="5993" spans="17:20" x14ac:dyDescent="0.25">
      <c r="Q5993">
        <v>302024212</v>
      </c>
      <c r="R5993" t="s">
        <v>9937</v>
      </c>
      <c r="S5993">
        <v>681187</v>
      </c>
      <c r="T5993">
        <v>245800</v>
      </c>
    </row>
    <row r="5994" spans="17:20" x14ac:dyDescent="0.25">
      <c r="Q5994">
        <v>302024213</v>
      </c>
      <c r="R5994" t="s">
        <v>9938</v>
      </c>
      <c r="S5994">
        <v>681178</v>
      </c>
      <c r="T5994">
        <v>245787</v>
      </c>
    </row>
    <row r="5995" spans="17:20" x14ac:dyDescent="0.25">
      <c r="Q5995">
        <v>302024233</v>
      </c>
      <c r="R5995" t="s">
        <v>10644</v>
      </c>
      <c r="S5995">
        <v>682561</v>
      </c>
      <c r="T5995">
        <v>247610</v>
      </c>
    </row>
    <row r="5996" spans="17:20" x14ac:dyDescent="0.25">
      <c r="Q5996">
        <v>302024234</v>
      </c>
      <c r="R5996" t="s">
        <v>10119</v>
      </c>
      <c r="S5996">
        <v>682556</v>
      </c>
      <c r="T5996">
        <v>247614</v>
      </c>
    </row>
    <row r="5997" spans="17:20" x14ac:dyDescent="0.25">
      <c r="Q5997">
        <v>302024288</v>
      </c>
      <c r="R5997" t="s">
        <v>10120</v>
      </c>
      <c r="S5997">
        <v>682186</v>
      </c>
      <c r="T5997">
        <v>245705</v>
      </c>
    </row>
    <row r="5998" spans="17:20" x14ac:dyDescent="0.25">
      <c r="Q5998">
        <v>302024290</v>
      </c>
      <c r="R5998" t="s">
        <v>10121</v>
      </c>
      <c r="S5998">
        <v>682310</v>
      </c>
      <c r="T5998">
        <v>245881</v>
      </c>
    </row>
    <row r="5999" spans="17:20" x14ac:dyDescent="0.25">
      <c r="Q5999">
        <v>302024291</v>
      </c>
      <c r="R5999" t="s">
        <v>5271</v>
      </c>
      <c r="S5999">
        <v>682313</v>
      </c>
      <c r="T5999">
        <v>245888</v>
      </c>
    </row>
    <row r="6000" spans="17:20" x14ac:dyDescent="0.25">
      <c r="Q6000">
        <v>302024292</v>
      </c>
      <c r="R6000" t="s">
        <v>9919</v>
      </c>
      <c r="S6000">
        <v>682014</v>
      </c>
      <c r="T6000">
        <v>246539</v>
      </c>
    </row>
    <row r="6001" spans="17:20" x14ac:dyDescent="0.25">
      <c r="Q6001">
        <v>302024293</v>
      </c>
      <c r="R6001" t="s">
        <v>6806</v>
      </c>
      <c r="S6001">
        <v>682270</v>
      </c>
      <c r="T6001">
        <v>246031</v>
      </c>
    </row>
    <row r="6002" spans="17:20" x14ac:dyDescent="0.25">
      <c r="Q6002">
        <v>302024313</v>
      </c>
      <c r="R6002" t="s">
        <v>10471</v>
      </c>
      <c r="S6002">
        <v>682463</v>
      </c>
      <c r="T6002">
        <v>246520</v>
      </c>
    </row>
    <row r="6003" spans="17:20" x14ac:dyDescent="0.25">
      <c r="Q6003">
        <v>302024808</v>
      </c>
      <c r="R6003" t="s">
        <v>10483</v>
      </c>
      <c r="S6003">
        <v>682396</v>
      </c>
      <c r="T6003">
        <v>247546</v>
      </c>
    </row>
    <row r="6004" spans="17:20" x14ac:dyDescent="0.25">
      <c r="Q6004">
        <v>302024814</v>
      </c>
      <c r="R6004" t="s">
        <v>11496</v>
      </c>
      <c r="S6004">
        <v>682424</v>
      </c>
      <c r="T6004">
        <v>247761</v>
      </c>
    </row>
    <row r="6005" spans="17:20" x14ac:dyDescent="0.25">
      <c r="Q6005">
        <v>302024817</v>
      </c>
      <c r="R6005" t="s">
        <v>10122</v>
      </c>
      <c r="S6005">
        <v>681988</v>
      </c>
      <c r="T6005">
        <v>246523</v>
      </c>
    </row>
    <row r="6006" spans="17:20" x14ac:dyDescent="0.25">
      <c r="Q6006">
        <v>302024819</v>
      </c>
      <c r="R6006" t="s">
        <v>10364</v>
      </c>
      <c r="S6006">
        <v>681045</v>
      </c>
      <c r="T6006">
        <v>246114</v>
      </c>
    </row>
    <row r="6007" spans="17:20" x14ac:dyDescent="0.25">
      <c r="Q6007">
        <v>302024820</v>
      </c>
      <c r="R6007" t="s">
        <v>9822</v>
      </c>
      <c r="S6007">
        <v>681483</v>
      </c>
      <c r="T6007">
        <v>246413</v>
      </c>
    </row>
    <row r="6008" spans="17:20" x14ac:dyDescent="0.25">
      <c r="Q6008">
        <v>302030034</v>
      </c>
      <c r="R6008" t="s">
        <v>11497</v>
      </c>
      <c r="S6008">
        <v>682093</v>
      </c>
      <c r="T6008">
        <v>247821</v>
      </c>
    </row>
    <row r="6009" spans="17:20" x14ac:dyDescent="0.25">
      <c r="Q6009">
        <v>302030055</v>
      </c>
      <c r="R6009" t="s">
        <v>10365</v>
      </c>
      <c r="S6009">
        <v>682570</v>
      </c>
      <c r="T6009">
        <v>247990</v>
      </c>
    </row>
    <row r="6010" spans="17:20" x14ac:dyDescent="0.25">
      <c r="Q6010">
        <v>302030145</v>
      </c>
      <c r="R6010" t="s">
        <v>9679</v>
      </c>
      <c r="S6010">
        <v>682091</v>
      </c>
      <c r="T6010">
        <v>247505</v>
      </c>
    </row>
    <row r="6011" spans="17:20" x14ac:dyDescent="0.25">
      <c r="Q6011">
        <v>302030147</v>
      </c>
      <c r="R6011" t="s">
        <v>9748</v>
      </c>
      <c r="S6011">
        <v>682057</v>
      </c>
      <c r="T6011">
        <v>247592</v>
      </c>
    </row>
    <row r="6012" spans="17:20" x14ac:dyDescent="0.25">
      <c r="Q6012">
        <v>302030149</v>
      </c>
      <c r="R6012" t="s">
        <v>11498</v>
      </c>
      <c r="S6012">
        <v>681646</v>
      </c>
      <c r="T6012">
        <v>247972</v>
      </c>
    </row>
    <row r="6013" spans="17:20" x14ac:dyDescent="0.25">
      <c r="Q6013">
        <v>302030391</v>
      </c>
      <c r="R6013" t="s">
        <v>10366</v>
      </c>
      <c r="S6013">
        <v>681982</v>
      </c>
      <c r="T6013">
        <v>246556</v>
      </c>
    </row>
    <row r="6014" spans="17:20" x14ac:dyDescent="0.25">
      <c r="Q6014">
        <v>302030393</v>
      </c>
      <c r="R6014" t="s">
        <v>8211</v>
      </c>
      <c r="S6014">
        <v>681990</v>
      </c>
      <c r="T6014">
        <v>246479</v>
      </c>
    </row>
    <row r="6015" spans="17:20" x14ac:dyDescent="0.25">
      <c r="Q6015">
        <v>302030394</v>
      </c>
      <c r="R6015" t="s">
        <v>11174</v>
      </c>
      <c r="S6015">
        <v>682378</v>
      </c>
      <c r="T6015">
        <v>246561</v>
      </c>
    </row>
    <row r="6016" spans="17:20" x14ac:dyDescent="0.25">
      <c r="Q6016">
        <v>302030395</v>
      </c>
      <c r="R6016" t="s">
        <v>11175</v>
      </c>
      <c r="S6016">
        <v>682350</v>
      </c>
      <c r="T6016">
        <v>246542</v>
      </c>
    </row>
    <row r="6017" spans="17:20" x14ac:dyDescent="0.25">
      <c r="Q6017">
        <v>302030400</v>
      </c>
      <c r="R6017" t="s">
        <v>11499</v>
      </c>
      <c r="S6017">
        <v>682505</v>
      </c>
      <c r="T6017">
        <v>246269</v>
      </c>
    </row>
    <row r="6018" spans="17:20" x14ac:dyDescent="0.25">
      <c r="Q6018">
        <v>302030851</v>
      </c>
      <c r="R6018" t="s">
        <v>8013</v>
      </c>
      <c r="S6018">
        <v>680995</v>
      </c>
      <c r="T6018">
        <v>247312</v>
      </c>
    </row>
    <row r="6019" spans="17:20" x14ac:dyDescent="0.25">
      <c r="Q6019">
        <v>302030852</v>
      </c>
      <c r="R6019" t="s">
        <v>7861</v>
      </c>
      <c r="S6019">
        <v>681014</v>
      </c>
      <c r="T6019">
        <v>247299</v>
      </c>
    </row>
    <row r="6020" spans="17:20" x14ac:dyDescent="0.25">
      <c r="Q6020">
        <v>302030853</v>
      </c>
      <c r="R6020" t="s">
        <v>6530</v>
      </c>
      <c r="S6020">
        <v>680979</v>
      </c>
      <c r="T6020">
        <v>247298</v>
      </c>
    </row>
    <row r="6021" spans="17:20" x14ac:dyDescent="0.25">
      <c r="Q6021">
        <v>302030854</v>
      </c>
      <c r="R6021" t="s">
        <v>8262</v>
      </c>
      <c r="S6021">
        <v>680876</v>
      </c>
      <c r="T6021">
        <v>247312</v>
      </c>
    </row>
    <row r="6022" spans="17:20" x14ac:dyDescent="0.25">
      <c r="Q6022">
        <v>302030855</v>
      </c>
      <c r="R6022" t="s">
        <v>8263</v>
      </c>
      <c r="S6022">
        <v>680821</v>
      </c>
      <c r="T6022">
        <v>247287</v>
      </c>
    </row>
    <row r="6023" spans="17:20" x14ac:dyDescent="0.25">
      <c r="Q6023">
        <v>302030857</v>
      </c>
      <c r="R6023" t="s">
        <v>8264</v>
      </c>
      <c r="S6023">
        <v>680862</v>
      </c>
      <c r="T6023">
        <v>247254</v>
      </c>
    </row>
    <row r="6024" spans="17:20" x14ac:dyDescent="0.25">
      <c r="Q6024">
        <v>302030858</v>
      </c>
      <c r="R6024" t="s">
        <v>7411</v>
      </c>
      <c r="S6024">
        <v>680815</v>
      </c>
      <c r="T6024">
        <v>247235</v>
      </c>
    </row>
    <row r="6025" spans="17:20" x14ac:dyDescent="0.25">
      <c r="Q6025">
        <v>302030859</v>
      </c>
      <c r="R6025" t="s">
        <v>7302</v>
      </c>
      <c r="S6025">
        <v>680801</v>
      </c>
      <c r="T6025">
        <v>247245</v>
      </c>
    </row>
    <row r="6026" spans="17:20" x14ac:dyDescent="0.25">
      <c r="Q6026">
        <v>302030860</v>
      </c>
      <c r="R6026" t="s">
        <v>7687</v>
      </c>
      <c r="S6026">
        <v>680786</v>
      </c>
      <c r="T6026">
        <v>247256</v>
      </c>
    </row>
    <row r="6027" spans="17:20" x14ac:dyDescent="0.25">
      <c r="Q6027">
        <v>302030863</v>
      </c>
      <c r="R6027" t="s">
        <v>11500</v>
      </c>
      <c r="S6027">
        <v>681193</v>
      </c>
      <c r="T6027">
        <v>246923</v>
      </c>
    </row>
    <row r="6028" spans="17:20" x14ac:dyDescent="0.25">
      <c r="Q6028">
        <v>302030864</v>
      </c>
      <c r="R6028" t="s">
        <v>7688</v>
      </c>
      <c r="S6028">
        <v>680764</v>
      </c>
      <c r="T6028">
        <v>246884</v>
      </c>
    </row>
    <row r="6029" spans="17:20" x14ac:dyDescent="0.25">
      <c r="Q6029">
        <v>302030865</v>
      </c>
      <c r="R6029" t="s">
        <v>7813</v>
      </c>
      <c r="S6029">
        <v>680792</v>
      </c>
      <c r="T6029">
        <v>246894</v>
      </c>
    </row>
    <row r="6030" spans="17:20" x14ac:dyDescent="0.25">
      <c r="Q6030">
        <v>302030870</v>
      </c>
      <c r="R6030" t="s">
        <v>7689</v>
      </c>
      <c r="S6030">
        <v>680824</v>
      </c>
      <c r="T6030">
        <v>246713</v>
      </c>
    </row>
    <row r="6031" spans="17:20" x14ac:dyDescent="0.25">
      <c r="Q6031">
        <v>302030871</v>
      </c>
      <c r="R6031" t="s">
        <v>7951</v>
      </c>
      <c r="S6031">
        <v>680779</v>
      </c>
      <c r="T6031">
        <v>246705</v>
      </c>
    </row>
    <row r="6032" spans="17:20" x14ac:dyDescent="0.25">
      <c r="Q6032">
        <v>302030872</v>
      </c>
      <c r="R6032" t="s">
        <v>8043</v>
      </c>
      <c r="S6032">
        <v>680795</v>
      </c>
      <c r="T6032">
        <v>246681</v>
      </c>
    </row>
    <row r="6033" spans="17:20" x14ac:dyDescent="0.25">
      <c r="Q6033">
        <v>302030873</v>
      </c>
      <c r="R6033" t="s">
        <v>7952</v>
      </c>
      <c r="S6033">
        <v>680847</v>
      </c>
      <c r="T6033">
        <v>246687</v>
      </c>
    </row>
    <row r="6034" spans="17:20" x14ac:dyDescent="0.25">
      <c r="Q6034">
        <v>302030874</v>
      </c>
      <c r="R6034" t="s">
        <v>7906</v>
      </c>
      <c r="S6034">
        <v>680811</v>
      </c>
      <c r="T6034">
        <v>246656</v>
      </c>
    </row>
    <row r="6035" spans="17:20" x14ac:dyDescent="0.25">
      <c r="Q6035">
        <v>302030875</v>
      </c>
      <c r="R6035" t="s">
        <v>7953</v>
      </c>
      <c r="S6035">
        <v>680864</v>
      </c>
      <c r="T6035">
        <v>246666</v>
      </c>
    </row>
    <row r="6036" spans="17:20" x14ac:dyDescent="0.25">
      <c r="Q6036">
        <v>302030876</v>
      </c>
      <c r="R6036" t="s">
        <v>7907</v>
      </c>
      <c r="S6036">
        <v>680827</v>
      </c>
      <c r="T6036">
        <v>246632</v>
      </c>
    </row>
    <row r="6037" spans="17:20" x14ac:dyDescent="0.25">
      <c r="Q6037">
        <v>302030877</v>
      </c>
      <c r="R6037" t="s">
        <v>9680</v>
      </c>
      <c r="S6037">
        <v>680722</v>
      </c>
      <c r="T6037">
        <v>246675</v>
      </c>
    </row>
    <row r="6038" spans="17:20" x14ac:dyDescent="0.25">
      <c r="Q6038">
        <v>302030878</v>
      </c>
      <c r="R6038" t="s">
        <v>8166</v>
      </c>
      <c r="S6038">
        <v>680696</v>
      </c>
      <c r="T6038">
        <v>246654</v>
      </c>
    </row>
    <row r="6039" spans="17:20" x14ac:dyDescent="0.25">
      <c r="Q6039">
        <v>302030879</v>
      </c>
      <c r="R6039" t="s">
        <v>9445</v>
      </c>
      <c r="S6039">
        <v>680740</v>
      </c>
      <c r="T6039">
        <v>246646</v>
      </c>
    </row>
    <row r="6040" spans="17:20" x14ac:dyDescent="0.25">
      <c r="Q6040">
        <v>302030880</v>
      </c>
      <c r="R6040" t="s">
        <v>8173</v>
      </c>
      <c r="S6040">
        <v>680714</v>
      </c>
      <c r="T6040">
        <v>246625</v>
      </c>
    </row>
    <row r="6041" spans="17:20" x14ac:dyDescent="0.25">
      <c r="Q6041">
        <v>302030881</v>
      </c>
      <c r="R6041" t="s">
        <v>9735</v>
      </c>
      <c r="S6041">
        <v>680758</v>
      </c>
      <c r="T6041">
        <v>246618</v>
      </c>
    </row>
    <row r="6042" spans="17:20" x14ac:dyDescent="0.25">
      <c r="Q6042">
        <v>302030882</v>
      </c>
      <c r="R6042" t="s">
        <v>8167</v>
      </c>
      <c r="S6042">
        <v>680732</v>
      </c>
      <c r="T6042">
        <v>246597</v>
      </c>
    </row>
    <row r="6043" spans="17:20" x14ac:dyDescent="0.25">
      <c r="Q6043">
        <v>302030883</v>
      </c>
      <c r="R6043" t="s">
        <v>7190</v>
      </c>
      <c r="S6043">
        <v>680779</v>
      </c>
      <c r="T6043">
        <v>246591</v>
      </c>
    </row>
    <row r="6044" spans="17:20" x14ac:dyDescent="0.25">
      <c r="Q6044">
        <v>302030884</v>
      </c>
      <c r="R6044" t="s">
        <v>7908</v>
      </c>
      <c r="S6044">
        <v>680757</v>
      </c>
      <c r="T6044">
        <v>246578</v>
      </c>
    </row>
    <row r="6045" spans="17:20" x14ac:dyDescent="0.25">
      <c r="Q6045">
        <v>302030885</v>
      </c>
      <c r="R6045" t="s">
        <v>8242</v>
      </c>
      <c r="S6045">
        <v>681451</v>
      </c>
      <c r="T6045">
        <v>246462</v>
      </c>
    </row>
    <row r="6046" spans="17:20" x14ac:dyDescent="0.25">
      <c r="Q6046">
        <v>302030886</v>
      </c>
      <c r="R6046" t="s">
        <v>10123</v>
      </c>
      <c r="S6046">
        <v>681284</v>
      </c>
      <c r="T6046">
        <v>246215</v>
      </c>
    </row>
    <row r="6047" spans="17:20" x14ac:dyDescent="0.25">
      <c r="Q6047">
        <v>302030888</v>
      </c>
      <c r="R6047" t="s">
        <v>6807</v>
      </c>
      <c r="S6047">
        <v>681338</v>
      </c>
      <c r="T6047">
        <v>246092</v>
      </c>
    </row>
    <row r="6048" spans="17:20" x14ac:dyDescent="0.25">
      <c r="Q6048">
        <v>302030889</v>
      </c>
      <c r="R6048" t="s">
        <v>9964</v>
      </c>
      <c r="S6048">
        <v>681853</v>
      </c>
      <c r="T6048">
        <v>246278</v>
      </c>
    </row>
    <row r="6049" spans="17:20" x14ac:dyDescent="0.25">
      <c r="Q6049">
        <v>302030890</v>
      </c>
      <c r="R6049" t="s">
        <v>8161</v>
      </c>
      <c r="S6049">
        <v>681826</v>
      </c>
      <c r="T6049">
        <v>246232</v>
      </c>
    </row>
    <row r="6050" spans="17:20" x14ac:dyDescent="0.25">
      <c r="Q6050">
        <v>302030891</v>
      </c>
      <c r="R6050" t="s">
        <v>7412</v>
      </c>
      <c r="S6050">
        <v>681809</v>
      </c>
      <c r="T6050">
        <v>246219</v>
      </c>
    </row>
    <row r="6051" spans="17:20" x14ac:dyDescent="0.25">
      <c r="Q6051">
        <v>302030892</v>
      </c>
      <c r="R6051" t="s">
        <v>7814</v>
      </c>
      <c r="S6051">
        <v>681792</v>
      </c>
      <c r="T6051">
        <v>246214</v>
      </c>
    </row>
    <row r="6052" spans="17:20" x14ac:dyDescent="0.25">
      <c r="Q6052">
        <v>302030893</v>
      </c>
      <c r="R6052" t="s">
        <v>8014</v>
      </c>
      <c r="S6052">
        <v>681775</v>
      </c>
      <c r="T6052">
        <v>246213</v>
      </c>
    </row>
    <row r="6053" spans="17:20" x14ac:dyDescent="0.25">
      <c r="Q6053">
        <v>302030894</v>
      </c>
      <c r="R6053" t="s">
        <v>8162</v>
      </c>
      <c r="S6053">
        <v>681758</v>
      </c>
      <c r="T6053">
        <v>246203</v>
      </c>
    </row>
    <row r="6054" spans="17:20" x14ac:dyDescent="0.25">
      <c r="Q6054">
        <v>302030895</v>
      </c>
      <c r="R6054" t="s">
        <v>8254</v>
      </c>
      <c r="S6054">
        <v>681736</v>
      </c>
      <c r="T6054">
        <v>246174</v>
      </c>
    </row>
    <row r="6055" spans="17:20" x14ac:dyDescent="0.25">
      <c r="Q6055">
        <v>302030896</v>
      </c>
      <c r="R6055" t="s">
        <v>8044</v>
      </c>
      <c r="S6055">
        <v>681704</v>
      </c>
      <c r="T6055">
        <v>246083</v>
      </c>
    </row>
    <row r="6056" spans="17:20" x14ac:dyDescent="0.25">
      <c r="Q6056">
        <v>302030897</v>
      </c>
      <c r="R6056" t="s">
        <v>8015</v>
      </c>
      <c r="S6056">
        <v>681703</v>
      </c>
      <c r="T6056">
        <v>246063</v>
      </c>
    </row>
    <row r="6057" spans="17:20" x14ac:dyDescent="0.25">
      <c r="Q6057">
        <v>302030898</v>
      </c>
      <c r="R6057" t="s">
        <v>8182</v>
      </c>
      <c r="S6057">
        <v>681708</v>
      </c>
      <c r="T6057">
        <v>246044</v>
      </c>
    </row>
    <row r="6058" spans="17:20" x14ac:dyDescent="0.25">
      <c r="Q6058">
        <v>302030899</v>
      </c>
      <c r="R6058" t="s">
        <v>7987</v>
      </c>
      <c r="S6058">
        <v>681714</v>
      </c>
      <c r="T6058">
        <v>246025</v>
      </c>
    </row>
    <row r="6059" spans="17:20" x14ac:dyDescent="0.25">
      <c r="Q6059">
        <v>302030900</v>
      </c>
      <c r="R6059" t="s">
        <v>7954</v>
      </c>
      <c r="S6059">
        <v>681724</v>
      </c>
      <c r="T6059">
        <v>246003</v>
      </c>
    </row>
    <row r="6060" spans="17:20" x14ac:dyDescent="0.25">
      <c r="Q6060">
        <v>302030901</v>
      </c>
      <c r="R6060" t="s">
        <v>11191</v>
      </c>
      <c r="S6060">
        <v>681804</v>
      </c>
      <c r="T6060">
        <v>246032</v>
      </c>
    </row>
    <row r="6061" spans="17:20" x14ac:dyDescent="0.25">
      <c r="Q6061">
        <v>302030903</v>
      </c>
      <c r="R6061" t="s">
        <v>9857</v>
      </c>
      <c r="S6061">
        <v>681862</v>
      </c>
      <c r="T6061">
        <v>246151</v>
      </c>
    </row>
    <row r="6062" spans="17:20" x14ac:dyDescent="0.25">
      <c r="Q6062">
        <v>302030908</v>
      </c>
      <c r="R6062" t="s">
        <v>11501</v>
      </c>
      <c r="S6062">
        <v>681466</v>
      </c>
      <c r="T6062">
        <v>245831</v>
      </c>
    </row>
    <row r="6063" spans="17:20" x14ac:dyDescent="0.25">
      <c r="Q6063">
        <v>302030915</v>
      </c>
      <c r="R6063" t="s">
        <v>11502</v>
      </c>
      <c r="S6063">
        <v>681041</v>
      </c>
      <c r="T6063">
        <v>245541</v>
      </c>
    </row>
    <row r="6064" spans="17:20" x14ac:dyDescent="0.25">
      <c r="Q6064">
        <v>302030916</v>
      </c>
      <c r="R6064" t="s">
        <v>11503</v>
      </c>
      <c r="S6064">
        <v>681027</v>
      </c>
      <c r="T6064">
        <v>245536</v>
      </c>
    </row>
    <row r="6065" spans="17:20" x14ac:dyDescent="0.25">
      <c r="Q6065">
        <v>302030917</v>
      </c>
      <c r="R6065" t="s">
        <v>11504</v>
      </c>
      <c r="S6065">
        <v>681023</v>
      </c>
      <c r="T6065">
        <v>245543</v>
      </c>
    </row>
    <row r="6066" spans="17:20" x14ac:dyDescent="0.25">
      <c r="Q6066">
        <v>302030926</v>
      </c>
      <c r="R6066" t="s">
        <v>10645</v>
      </c>
      <c r="S6066">
        <v>681899</v>
      </c>
      <c r="T6066">
        <v>247844</v>
      </c>
    </row>
    <row r="6067" spans="17:20" x14ac:dyDescent="0.25">
      <c r="Q6067">
        <v>302030928</v>
      </c>
      <c r="R6067" t="s">
        <v>10761</v>
      </c>
      <c r="S6067">
        <v>682216</v>
      </c>
      <c r="T6067">
        <v>247111</v>
      </c>
    </row>
    <row r="6068" spans="17:20" x14ac:dyDescent="0.25">
      <c r="Q6068">
        <v>302030934</v>
      </c>
      <c r="R6068" t="s">
        <v>10762</v>
      </c>
      <c r="S6068">
        <v>681728</v>
      </c>
      <c r="T6068">
        <v>248092</v>
      </c>
    </row>
    <row r="6069" spans="17:20" x14ac:dyDescent="0.25">
      <c r="Q6069">
        <v>302030937</v>
      </c>
      <c r="R6069" t="s">
        <v>10763</v>
      </c>
      <c r="S6069">
        <v>681424</v>
      </c>
      <c r="T6069">
        <v>248019</v>
      </c>
    </row>
    <row r="6070" spans="17:20" x14ac:dyDescent="0.25">
      <c r="Q6070">
        <v>302030938</v>
      </c>
      <c r="R6070" t="s">
        <v>10764</v>
      </c>
      <c r="S6070">
        <v>681451</v>
      </c>
      <c r="T6070">
        <v>247875</v>
      </c>
    </row>
    <row r="6071" spans="17:20" x14ac:dyDescent="0.25">
      <c r="Q6071">
        <v>302030939</v>
      </c>
      <c r="R6071" t="s">
        <v>10765</v>
      </c>
      <c r="S6071">
        <v>681297</v>
      </c>
      <c r="T6071">
        <v>248001</v>
      </c>
    </row>
    <row r="6072" spans="17:20" x14ac:dyDescent="0.25">
      <c r="Q6072">
        <v>302030945</v>
      </c>
      <c r="R6072" t="s">
        <v>10766</v>
      </c>
      <c r="S6072">
        <v>681636</v>
      </c>
      <c r="T6072">
        <v>247865</v>
      </c>
    </row>
    <row r="6073" spans="17:20" x14ac:dyDescent="0.25">
      <c r="Q6073">
        <v>302030946</v>
      </c>
      <c r="R6073" t="s">
        <v>10767</v>
      </c>
      <c r="S6073">
        <v>682285</v>
      </c>
      <c r="T6073">
        <v>247183</v>
      </c>
    </row>
    <row r="6074" spans="17:20" x14ac:dyDescent="0.25">
      <c r="Q6074">
        <v>302030947</v>
      </c>
      <c r="R6074" t="s">
        <v>10768</v>
      </c>
      <c r="S6074">
        <v>682171</v>
      </c>
      <c r="T6074">
        <v>247271</v>
      </c>
    </row>
    <row r="6075" spans="17:20" x14ac:dyDescent="0.25">
      <c r="Q6075">
        <v>302030948</v>
      </c>
      <c r="R6075" t="s">
        <v>10769</v>
      </c>
      <c r="S6075">
        <v>682292</v>
      </c>
      <c r="T6075">
        <v>247370</v>
      </c>
    </row>
    <row r="6076" spans="17:20" x14ac:dyDescent="0.25">
      <c r="Q6076">
        <v>302030952</v>
      </c>
      <c r="R6076" t="s">
        <v>11505</v>
      </c>
      <c r="S6076">
        <v>681984</v>
      </c>
      <c r="T6076">
        <v>246098</v>
      </c>
    </row>
    <row r="6077" spans="17:20" x14ac:dyDescent="0.25">
      <c r="Q6077">
        <v>302030953</v>
      </c>
      <c r="R6077" t="s">
        <v>10770</v>
      </c>
      <c r="S6077">
        <v>682387</v>
      </c>
      <c r="T6077">
        <v>246463</v>
      </c>
    </row>
    <row r="6078" spans="17:20" x14ac:dyDescent="0.25">
      <c r="Q6078">
        <v>302030956</v>
      </c>
      <c r="R6078" t="s">
        <v>11506</v>
      </c>
      <c r="S6078">
        <v>682048</v>
      </c>
      <c r="T6078">
        <v>246679</v>
      </c>
    </row>
    <row r="6079" spans="17:20" x14ac:dyDescent="0.25">
      <c r="Q6079">
        <v>302030957</v>
      </c>
      <c r="R6079" t="s">
        <v>10771</v>
      </c>
      <c r="S6079">
        <v>682149</v>
      </c>
      <c r="T6079">
        <v>246651</v>
      </c>
    </row>
    <row r="6080" spans="17:20" x14ac:dyDescent="0.25">
      <c r="Q6080">
        <v>302030958</v>
      </c>
      <c r="R6080" t="s">
        <v>10646</v>
      </c>
      <c r="S6080">
        <v>682125</v>
      </c>
      <c r="T6080">
        <v>246469</v>
      </c>
    </row>
    <row r="6081" spans="17:20" x14ac:dyDescent="0.25">
      <c r="Q6081">
        <v>302030959</v>
      </c>
      <c r="R6081" t="s">
        <v>10647</v>
      </c>
      <c r="S6081">
        <v>682130</v>
      </c>
      <c r="T6081">
        <v>246471</v>
      </c>
    </row>
    <row r="6082" spans="17:20" x14ac:dyDescent="0.25">
      <c r="Q6082">
        <v>302030960</v>
      </c>
      <c r="R6082" t="s">
        <v>10648</v>
      </c>
      <c r="S6082">
        <v>682132</v>
      </c>
      <c r="T6082">
        <v>246438</v>
      </c>
    </row>
    <row r="6083" spans="17:20" x14ac:dyDescent="0.25">
      <c r="Q6083">
        <v>302030961</v>
      </c>
      <c r="R6083" t="s">
        <v>10649</v>
      </c>
      <c r="S6083">
        <v>682141</v>
      </c>
      <c r="T6083">
        <v>246440</v>
      </c>
    </row>
    <row r="6084" spans="17:20" x14ac:dyDescent="0.25">
      <c r="Q6084">
        <v>302030962</v>
      </c>
      <c r="R6084" t="s">
        <v>11507</v>
      </c>
      <c r="S6084">
        <v>682149</v>
      </c>
      <c r="T6084">
        <v>246329</v>
      </c>
    </row>
    <row r="6085" spans="17:20" x14ac:dyDescent="0.25">
      <c r="Q6085">
        <v>302030963</v>
      </c>
      <c r="R6085" t="s">
        <v>10650</v>
      </c>
      <c r="S6085">
        <v>682452</v>
      </c>
      <c r="T6085">
        <v>246320</v>
      </c>
    </row>
    <row r="6086" spans="17:20" x14ac:dyDescent="0.25">
      <c r="Q6086">
        <v>302030968</v>
      </c>
      <c r="R6086" t="s">
        <v>10772</v>
      </c>
      <c r="S6086">
        <v>682140</v>
      </c>
      <c r="T6086">
        <v>246737</v>
      </c>
    </row>
    <row r="6087" spans="17:20" x14ac:dyDescent="0.25">
      <c r="Q6087">
        <v>302030969</v>
      </c>
      <c r="R6087" t="s">
        <v>10651</v>
      </c>
      <c r="S6087">
        <v>682065</v>
      </c>
      <c r="T6087">
        <v>246711</v>
      </c>
    </row>
    <row r="6088" spans="17:20" x14ac:dyDescent="0.25">
      <c r="Q6088">
        <v>302030975</v>
      </c>
      <c r="R6088" t="s">
        <v>10773</v>
      </c>
      <c r="S6088">
        <v>682187</v>
      </c>
      <c r="T6088">
        <v>245734</v>
      </c>
    </row>
    <row r="6089" spans="17:20" x14ac:dyDescent="0.25">
      <c r="Q6089">
        <v>302031525</v>
      </c>
      <c r="R6089" t="s">
        <v>10774</v>
      </c>
      <c r="S6089">
        <v>681913</v>
      </c>
      <c r="T6089">
        <v>245829</v>
      </c>
    </row>
    <row r="6090" spans="17:20" x14ac:dyDescent="0.25">
      <c r="Q6090">
        <v>302031526</v>
      </c>
      <c r="R6090" t="s">
        <v>11508</v>
      </c>
      <c r="S6090">
        <v>681948</v>
      </c>
      <c r="T6090">
        <v>245640</v>
      </c>
    </row>
    <row r="6091" spans="17:20" x14ac:dyDescent="0.25">
      <c r="Q6091">
        <v>302031527</v>
      </c>
      <c r="R6091" t="s">
        <v>11509</v>
      </c>
      <c r="S6091">
        <v>681931</v>
      </c>
      <c r="T6091">
        <v>245638</v>
      </c>
    </row>
    <row r="6092" spans="17:20" x14ac:dyDescent="0.25">
      <c r="Q6092">
        <v>302031528</v>
      </c>
      <c r="R6092" t="s">
        <v>10775</v>
      </c>
      <c r="S6092">
        <v>680972</v>
      </c>
      <c r="T6092">
        <v>247162</v>
      </c>
    </row>
    <row r="6093" spans="17:20" x14ac:dyDescent="0.25">
      <c r="Q6093">
        <v>302031529</v>
      </c>
      <c r="R6093" t="s">
        <v>10776</v>
      </c>
      <c r="S6093">
        <v>680409</v>
      </c>
      <c r="T6093">
        <v>247158</v>
      </c>
    </row>
    <row r="6094" spans="17:20" x14ac:dyDescent="0.25">
      <c r="Q6094">
        <v>302031530</v>
      </c>
      <c r="R6094" t="s">
        <v>10777</v>
      </c>
      <c r="S6094">
        <v>680810</v>
      </c>
      <c r="T6094">
        <v>246469</v>
      </c>
    </row>
    <row r="6095" spans="17:20" x14ac:dyDescent="0.25">
      <c r="Q6095">
        <v>302031531</v>
      </c>
      <c r="R6095" t="s">
        <v>10778</v>
      </c>
      <c r="S6095">
        <v>680918</v>
      </c>
      <c r="T6095">
        <v>247028</v>
      </c>
    </row>
    <row r="6096" spans="17:20" x14ac:dyDescent="0.25">
      <c r="Q6096">
        <v>302031532</v>
      </c>
      <c r="R6096" t="s">
        <v>10779</v>
      </c>
      <c r="S6096">
        <v>680931</v>
      </c>
      <c r="T6096">
        <v>246992</v>
      </c>
    </row>
    <row r="6097" spans="17:20" x14ac:dyDescent="0.25">
      <c r="Q6097">
        <v>302031534</v>
      </c>
      <c r="R6097" t="s">
        <v>11095</v>
      </c>
      <c r="S6097">
        <v>681898</v>
      </c>
      <c r="T6097">
        <v>246628</v>
      </c>
    </row>
    <row r="6098" spans="17:20" x14ac:dyDescent="0.25">
      <c r="Q6098">
        <v>302031535</v>
      </c>
      <c r="R6098" t="s">
        <v>10780</v>
      </c>
      <c r="S6098">
        <v>681170</v>
      </c>
      <c r="T6098">
        <v>247208</v>
      </c>
    </row>
    <row r="6099" spans="17:20" x14ac:dyDescent="0.25">
      <c r="Q6099">
        <v>302031538</v>
      </c>
      <c r="R6099" t="s">
        <v>11510</v>
      </c>
      <c r="S6099">
        <v>681191</v>
      </c>
      <c r="T6099">
        <v>246357</v>
      </c>
    </row>
    <row r="6100" spans="17:20" x14ac:dyDescent="0.25">
      <c r="Q6100">
        <v>302031539</v>
      </c>
      <c r="R6100" t="s">
        <v>10781</v>
      </c>
      <c r="S6100">
        <v>680372</v>
      </c>
      <c r="T6100">
        <v>247405</v>
      </c>
    </row>
    <row r="6101" spans="17:20" x14ac:dyDescent="0.25">
      <c r="Q6101">
        <v>302031540</v>
      </c>
      <c r="R6101" t="s">
        <v>10782</v>
      </c>
      <c r="S6101">
        <v>680318</v>
      </c>
      <c r="T6101">
        <v>247310</v>
      </c>
    </row>
    <row r="6102" spans="17:20" x14ac:dyDescent="0.25">
      <c r="Q6102">
        <v>302031541</v>
      </c>
      <c r="R6102" t="s">
        <v>11511</v>
      </c>
      <c r="S6102">
        <v>681697</v>
      </c>
      <c r="T6102">
        <v>247042</v>
      </c>
    </row>
    <row r="6103" spans="17:20" x14ac:dyDescent="0.25">
      <c r="Q6103">
        <v>302031542</v>
      </c>
      <c r="R6103" t="s">
        <v>11512</v>
      </c>
      <c r="S6103">
        <v>681696</v>
      </c>
      <c r="T6103">
        <v>247004</v>
      </c>
    </row>
    <row r="6104" spans="17:20" x14ac:dyDescent="0.25">
      <c r="Q6104">
        <v>302031543</v>
      </c>
      <c r="R6104" t="s">
        <v>10783</v>
      </c>
      <c r="S6104">
        <v>681804</v>
      </c>
      <c r="T6104">
        <v>246262</v>
      </c>
    </row>
    <row r="6105" spans="17:20" x14ac:dyDescent="0.25">
      <c r="Q6105">
        <v>302031544</v>
      </c>
      <c r="R6105" t="s">
        <v>10784</v>
      </c>
      <c r="S6105">
        <v>681727</v>
      </c>
      <c r="T6105">
        <v>246039</v>
      </c>
    </row>
    <row r="6106" spans="17:20" x14ac:dyDescent="0.25">
      <c r="Q6106">
        <v>302031545</v>
      </c>
      <c r="R6106" t="s">
        <v>10785</v>
      </c>
      <c r="S6106">
        <v>680798</v>
      </c>
      <c r="T6106">
        <v>246885</v>
      </c>
    </row>
    <row r="6107" spans="17:20" x14ac:dyDescent="0.25">
      <c r="Q6107">
        <v>302031546</v>
      </c>
      <c r="R6107" t="s">
        <v>10652</v>
      </c>
      <c r="S6107">
        <v>680639</v>
      </c>
      <c r="T6107">
        <v>246744</v>
      </c>
    </row>
    <row r="6108" spans="17:20" x14ac:dyDescent="0.25">
      <c r="Q6108">
        <v>302031548</v>
      </c>
      <c r="R6108" t="s">
        <v>10786</v>
      </c>
      <c r="S6108">
        <v>680895</v>
      </c>
      <c r="T6108">
        <v>247260</v>
      </c>
    </row>
    <row r="6109" spans="17:20" x14ac:dyDescent="0.25">
      <c r="Q6109">
        <v>302031552</v>
      </c>
      <c r="R6109" t="s">
        <v>10787</v>
      </c>
      <c r="S6109">
        <v>681428</v>
      </c>
      <c r="T6109">
        <v>246492</v>
      </c>
    </row>
    <row r="6110" spans="17:20" x14ac:dyDescent="0.25">
      <c r="Q6110">
        <v>302031554</v>
      </c>
      <c r="R6110" t="s">
        <v>9380</v>
      </c>
      <c r="S6110">
        <v>680830</v>
      </c>
      <c r="T6110">
        <v>247224</v>
      </c>
    </row>
    <row r="6111" spans="17:20" x14ac:dyDescent="0.25">
      <c r="Q6111">
        <v>302031556</v>
      </c>
      <c r="R6111" t="s">
        <v>8257</v>
      </c>
      <c r="S6111">
        <v>681419</v>
      </c>
      <c r="T6111">
        <v>246504</v>
      </c>
    </row>
    <row r="6112" spans="17:20" x14ac:dyDescent="0.25">
      <c r="Q6112">
        <v>302031557</v>
      </c>
      <c r="R6112" t="s">
        <v>10788</v>
      </c>
      <c r="S6112">
        <v>681956</v>
      </c>
      <c r="T6112">
        <v>245663</v>
      </c>
    </row>
    <row r="6113" spans="17:20" x14ac:dyDescent="0.25">
      <c r="Q6113">
        <v>302031614</v>
      </c>
      <c r="R6113" t="s">
        <v>10789</v>
      </c>
      <c r="S6113">
        <v>681607</v>
      </c>
      <c r="T6113">
        <v>246016</v>
      </c>
    </row>
    <row r="6114" spans="17:20" x14ac:dyDescent="0.25">
      <c r="Q6114">
        <v>302031622</v>
      </c>
      <c r="R6114" t="s">
        <v>11513</v>
      </c>
      <c r="S6114">
        <v>682540</v>
      </c>
      <c r="T6114">
        <v>247309</v>
      </c>
    </row>
    <row r="6115" spans="17:20" x14ac:dyDescent="0.25">
      <c r="Q6115">
        <v>302031729</v>
      </c>
      <c r="R6115" t="s">
        <v>11514</v>
      </c>
      <c r="S6115">
        <v>680346</v>
      </c>
      <c r="T6115">
        <v>247670</v>
      </c>
    </row>
    <row r="6116" spans="17:20" x14ac:dyDescent="0.25">
      <c r="Q6116">
        <v>302031730</v>
      </c>
      <c r="R6116" t="s">
        <v>10790</v>
      </c>
      <c r="S6116">
        <v>680988</v>
      </c>
      <c r="T6116">
        <v>247304</v>
      </c>
    </row>
    <row r="6117" spans="17:20" x14ac:dyDescent="0.25">
      <c r="Q6117">
        <v>302031731</v>
      </c>
      <c r="R6117" t="s">
        <v>10791</v>
      </c>
      <c r="S6117">
        <v>680742</v>
      </c>
      <c r="T6117">
        <v>246644</v>
      </c>
    </row>
    <row r="6118" spans="17:20" x14ac:dyDescent="0.25">
      <c r="Q6118">
        <v>302031732</v>
      </c>
      <c r="R6118" t="s">
        <v>11515</v>
      </c>
      <c r="S6118">
        <v>681788</v>
      </c>
      <c r="T6118">
        <v>246127</v>
      </c>
    </row>
    <row r="6119" spans="17:20" x14ac:dyDescent="0.25">
      <c r="Q6119">
        <v>302031761</v>
      </c>
      <c r="R6119" t="s">
        <v>10653</v>
      </c>
      <c r="S6119">
        <v>680320</v>
      </c>
      <c r="T6119">
        <v>246626</v>
      </c>
    </row>
    <row r="6120" spans="17:20" x14ac:dyDescent="0.25">
      <c r="Q6120">
        <v>302031762</v>
      </c>
      <c r="R6120" t="s">
        <v>10654</v>
      </c>
      <c r="S6120">
        <v>680323</v>
      </c>
      <c r="T6120">
        <v>246614</v>
      </c>
    </row>
    <row r="6121" spans="17:20" x14ac:dyDescent="0.25">
      <c r="Q6121">
        <v>302031763</v>
      </c>
      <c r="R6121" t="s">
        <v>10655</v>
      </c>
      <c r="S6121">
        <v>681868</v>
      </c>
      <c r="T6121">
        <v>246372</v>
      </c>
    </row>
    <row r="6122" spans="17:20" x14ac:dyDescent="0.25">
      <c r="Q6122">
        <v>302031765</v>
      </c>
      <c r="R6122" t="s">
        <v>10792</v>
      </c>
      <c r="S6122">
        <v>681264</v>
      </c>
      <c r="T6122">
        <v>246573</v>
      </c>
    </row>
    <row r="6123" spans="17:20" x14ac:dyDescent="0.25">
      <c r="Q6123">
        <v>302031766</v>
      </c>
      <c r="R6123" t="s">
        <v>10793</v>
      </c>
      <c r="S6123">
        <v>681346</v>
      </c>
      <c r="T6123">
        <v>246567</v>
      </c>
    </row>
    <row r="6124" spans="17:20" x14ac:dyDescent="0.25">
      <c r="Q6124">
        <v>302031931</v>
      </c>
      <c r="R6124" t="s">
        <v>11516</v>
      </c>
      <c r="S6124">
        <v>682491</v>
      </c>
      <c r="T6124">
        <v>246465</v>
      </c>
    </row>
    <row r="6125" spans="17:20" x14ac:dyDescent="0.25">
      <c r="Q6125">
        <v>302031932</v>
      </c>
      <c r="R6125" t="s">
        <v>11517</v>
      </c>
      <c r="S6125">
        <v>682455</v>
      </c>
      <c r="T6125">
        <v>246485</v>
      </c>
    </row>
    <row r="6126" spans="17:20" x14ac:dyDescent="0.25">
      <c r="Q6126">
        <v>302031934</v>
      </c>
      <c r="R6126" t="s">
        <v>11518</v>
      </c>
      <c r="S6126">
        <v>682473</v>
      </c>
      <c r="T6126">
        <v>246535</v>
      </c>
    </row>
    <row r="6127" spans="17:20" x14ac:dyDescent="0.25">
      <c r="Q6127">
        <v>302031935</v>
      </c>
      <c r="R6127" t="s">
        <v>11519</v>
      </c>
      <c r="S6127">
        <v>682466</v>
      </c>
      <c r="T6127">
        <v>246546</v>
      </c>
    </row>
    <row r="6128" spans="17:20" x14ac:dyDescent="0.25">
      <c r="Q6128">
        <v>302031939</v>
      </c>
      <c r="R6128" t="s">
        <v>10794</v>
      </c>
      <c r="S6128">
        <v>682577</v>
      </c>
      <c r="T6128">
        <v>245869</v>
      </c>
    </row>
    <row r="6129" spans="17:20" x14ac:dyDescent="0.25">
      <c r="Q6129">
        <v>302031941</v>
      </c>
      <c r="R6129" t="s">
        <v>11520</v>
      </c>
      <c r="S6129">
        <v>682254</v>
      </c>
      <c r="T6129">
        <v>245813</v>
      </c>
    </row>
    <row r="6130" spans="17:20" x14ac:dyDescent="0.25">
      <c r="Q6130">
        <v>302031942</v>
      </c>
      <c r="R6130" t="s">
        <v>11521</v>
      </c>
      <c r="S6130">
        <v>682263</v>
      </c>
      <c r="T6130">
        <v>245797</v>
      </c>
    </row>
    <row r="6131" spans="17:20" x14ac:dyDescent="0.25">
      <c r="Q6131">
        <v>302031945</v>
      </c>
      <c r="R6131" t="s">
        <v>10656</v>
      </c>
      <c r="S6131">
        <v>682078</v>
      </c>
      <c r="T6131">
        <v>245858</v>
      </c>
    </row>
    <row r="6132" spans="17:20" x14ac:dyDescent="0.25">
      <c r="Q6132">
        <v>302031946</v>
      </c>
      <c r="R6132" t="s">
        <v>10657</v>
      </c>
      <c r="S6132">
        <v>682078</v>
      </c>
      <c r="T6132">
        <v>245852</v>
      </c>
    </row>
    <row r="6133" spans="17:20" x14ac:dyDescent="0.25">
      <c r="Q6133">
        <v>302031947</v>
      </c>
      <c r="R6133" t="s">
        <v>11522</v>
      </c>
      <c r="S6133">
        <v>682553</v>
      </c>
      <c r="T6133">
        <v>245667</v>
      </c>
    </row>
    <row r="6134" spans="17:20" x14ac:dyDescent="0.25">
      <c r="Q6134">
        <v>302031948</v>
      </c>
      <c r="R6134" t="s">
        <v>11523</v>
      </c>
      <c r="S6134">
        <v>682177</v>
      </c>
      <c r="T6134">
        <v>246611</v>
      </c>
    </row>
    <row r="6135" spans="17:20" x14ac:dyDescent="0.25">
      <c r="Q6135">
        <v>302031949</v>
      </c>
      <c r="R6135" t="s">
        <v>11524</v>
      </c>
      <c r="S6135">
        <v>682166</v>
      </c>
      <c r="T6135">
        <v>246616</v>
      </c>
    </row>
    <row r="6136" spans="17:20" x14ac:dyDescent="0.25">
      <c r="Q6136">
        <v>302031954</v>
      </c>
      <c r="R6136" t="s">
        <v>10658</v>
      </c>
      <c r="S6136">
        <v>682053</v>
      </c>
      <c r="T6136">
        <v>246077</v>
      </c>
    </row>
    <row r="6137" spans="17:20" x14ac:dyDescent="0.25">
      <c r="Q6137">
        <v>302031957</v>
      </c>
      <c r="R6137" t="s">
        <v>11525</v>
      </c>
      <c r="S6137">
        <v>682185</v>
      </c>
      <c r="T6137">
        <v>246205</v>
      </c>
    </row>
    <row r="6138" spans="17:20" x14ac:dyDescent="0.25">
      <c r="Q6138">
        <v>302031961</v>
      </c>
      <c r="R6138" t="s">
        <v>11526</v>
      </c>
      <c r="S6138">
        <v>682237</v>
      </c>
      <c r="T6138">
        <v>246305</v>
      </c>
    </row>
    <row r="6139" spans="17:20" x14ac:dyDescent="0.25">
      <c r="Q6139">
        <v>302031962</v>
      </c>
      <c r="R6139" t="s">
        <v>11527</v>
      </c>
      <c r="S6139">
        <v>682498</v>
      </c>
      <c r="T6139">
        <v>246184</v>
      </c>
    </row>
    <row r="6140" spans="17:20" x14ac:dyDescent="0.25">
      <c r="Q6140">
        <v>302031968</v>
      </c>
      <c r="R6140" t="s">
        <v>11528</v>
      </c>
      <c r="S6140">
        <v>681953</v>
      </c>
      <c r="T6140">
        <v>246173</v>
      </c>
    </row>
    <row r="6141" spans="17:20" x14ac:dyDescent="0.25">
      <c r="Q6141">
        <v>302031971</v>
      </c>
      <c r="R6141" t="s">
        <v>11529</v>
      </c>
      <c r="S6141">
        <v>682539</v>
      </c>
      <c r="T6141">
        <v>246508</v>
      </c>
    </row>
    <row r="6142" spans="17:20" x14ac:dyDescent="0.25">
      <c r="Q6142">
        <v>302031972</v>
      </c>
      <c r="R6142" t="s">
        <v>11530</v>
      </c>
      <c r="S6142">
        <v>682549</v>
      </c>
      <c r="T6142">
        <v>246507</v>
      </c>
    </row>
    <row r="6143" spans="17:20" x14ac:dyDescent="0.25">
      <c r="Q6143">
        <v>302031973</v>
      </c>
      <c r="R6143" t="s">
        <v>11531</v>
      </c>
      <c r="S6143">
        <v>682424</v>
      </c>
      <c r="T6143">
        <v>246632</v>
      </c>
    </row>
    <row r="6144" spans="17:20" x14ac:dyDescent="0.25">
      <c r="Q6144">
        <v>302031976</v>
      </c>
      <c r="R6144" t="s">
        <v>11532</v>
      </c>
      <c r="S6144">
        <v>681640</v>
      </c>
      <c r="T6144">
        <v>247089</v>
      </c>
    </row>
    <row r="6145" spans="17:20" x14ac:dyDescent="0.25">
      <c r="Q6145">
        <v>302031977</v>
      </c>
      <c r="R6145" t="s">
        <v>10795</v>
      </c>
      <c r="S6145">
        <v>681622</v>
      </c>
      <c r="T6145">
        <v>247110</v>
      </c>
    </row>
    <row r="6146" spans="17:20" x14ac:dyDescent="0.25">
      <c r="Q6146">
        <v>302031978</v>
      </c>
      <c r="R6146" t="s">
        <v>10796</v>
      </c>
      <c r="S6146">
        <v>680553</v>
      </c>
      <c r="T6146">
        <v>246322</v>
      </c>
    </row>
    <row r="6147" spans="17:20" x14ac:dyDescent="0.25">
      <c r="Q6147">
        <v>302031979</v>
      </c>
      <c r="R6147" t="s">
        <v>10797</v>
      </c>
      <c r="S6147">
        <v>681088</v>
      </c>
      <c r="T6147">
        <v>246587</v>
      </c>
    </row>
    <row r="6148" spans="17:20" x14ac:dyDescent="0.25">
      <c r="Q6148">
        <v>302031980</v>
      </c>
      <c r="R6148" t="s">
        <v>10659</v>
      </c>
      <c r="S6148">
        <v>681656</v>
      </c>
      <c r="T6148">
        <v>247381</v>
      </c>
    </row>
    <row r="6149" spans="17:20" x14ac:dyDescent="0.25">
      <c r="Q6149">
        <v>302031981</v>
      </c>
      <c r="R6149" t="s">
        <v>10798</v>
      </c>
      <c r="S6149">
        <v>681754</v>
      </c>
      <c r="T6149">
        <v>245816</v>
      </c>
    </row>
    <row r="6150" spans="17:20" x14ac:dyDescent="0.25">
      <c r="Q6150">
        <v>302031986</v>
      </c>
      <c r="R6150" t="s">
        <v>10799</v>
      </c>
      <c r="S6150">
        <v>680906</v>
      </c>
      <c r="T6150">
        <v>246726</v>
      </c>
    </row>
    <row r="6151" spans="17:20" x14ac:dyDescent="0.25">
      <c r="Q6151">
        <v>302031987</v>
      </c>
      <c r="R6151" t="s">
        <v>10800</v>
      </c>
      <c r="S6151">
        <v>681037</v>
      </c>
      <c r="T6151">
        <v>246252</v>
      </c>
    </row>
    <row r="6152" spans="17:20" x14ac:dyDescent="0.25">
      <c r="Q6152">
        <v>302031989</v>
      </c>
      <c r="R6152" t="s">
        <v>10660</v>
      </c>
      <c r="S6152">
        <v>680526</v>
      </c>
      <c r="T6152">
        <v>246031</v>
      </c>
    </row>
    <row r="6153" spans="17:20" x14ac:dyDescent="0.25">
      <c r="Q6153">
        <v>302031991</v>
      </c>
      <c r="R6153" t="s">
        <v>10801</v>
      </c>
      <c r="S6153">
        <v>680890</v>
      </c>
      <c r="T6153">
        <v>245558</v>
      </c>
    </row>
    <row r="6154" spans="17:20" x14ac:dyDescent="0.25">
      <c r="Q6154">
        <v>302031992</v>
      </c>
      <c r="R6154" t="s">
        <v>10802</v>
      </c>
      <c r="S6154">
        <v>681143</v>
      </c>
      <c r="T6154">
        <v>245664</v>
      </c>
    </row>
    <row r="6155" spans="17:20" x14ac:dyDescent="0.25">
      <c r="Q6155">
        <v>302031993</v>
      </c>
      <c r="R6155" t="s">
        <v>10803</v>
      </c>
      <c r="S6155">
        <v>680716</v>
      </c>
      <c r="T6155">
        <v>247342</v>
      </c>
    </row>
    <row r="6156" spans="17:20" x14ac:dyDescent="0.25">
      <c r="Q6156">
        <v>302031994</v>
      </c>
      <c r="R6156" t="s">
        <v>10804</v>
      </c>
      <c r="S6156">
        <v>681601</v>
      </c>
      <c r="T6156">
        <v>247452</v>
      </c>
    </row>
    <row r="6157" spans="17:20" x14ac:dyDescent="0.25">
      <c r="Q6157">
        <v>302031995</v>
      </c>
      <c r="R6157" t="s">
        <v>10805</v>
      </c>
      <c r="S6157">
        <v>681349</v>
      </c>
      <c r="T6157">
        <v>247238</v>
      </c>
    </row>
    <row r="6158" spans="17:20" x14ac:dyDescent="0.25">
      <c r="Q6158">
        <v>302031996</v>
      </c>
      <c r="R6158" t="s">
        <v>11533</v>
      </c>
      <c r="S6158">
        <v>681835</v>
      </c>
      <c r="T6158">
        <v>247289</v>
      </c>
    </row>
    <row r="6159" spans="17:20" x14ac:dyDescent="0.25">
      <c r="Q6159">
        <v>302031997</v>
      </c>
      <c r="R6159" t="s">
        <v>10806</v>
      </c>
      <c r="S6159">
        <v>681752</v>
      </c>
      <c r="T6159">
        <v>247020</v>
      </c>
    </row>
    <row r="6160" spans="17:20" x14ac:dyDescent="0.25">
      <c r="Q6160">
        <v>302031998</v>
      </c>
      <c r="R6160" t="s">
        <v>10807</v>
      </c>
      <c r="S6160">
        <v>681785</v>
      </c>
      <c r="T6160">
        <v>247122</v>
      </c>
    </row>
    <row r="6161" spans="17:20" x14ac:dyDescent="0.25">
      <c r="Q6161">
        <v>302031999</v>
      </c>
      <c r="R6161" t="s">
        <v>10661</v>
      </c>
      <c r="S6161">
        <v>681742</v>
      </c>
      <c r="T6161">
        <v>247101</v>
      </c>
    </row>
    <row r="6162" spans="17:20" x14ac:dyDescent="0.25">
      <c r="Q6162">
        <v>302032000</v>
      </c>
      <c r="R6162" t="s">
        <v>10808</v>
      </c>
      <c r="S6162">
        <v>680206</v>
      </c>
      <c r="T6162">
        <v>246213</v>
      </c>
    </row>
    <row r="6163" spans="17:20" x14ac:dyDescent="0.25">
      <c r="Q6163">
        <v>302032002</v>
      </c>
      <c r="R6163" t="s">
        <v>10809</v>
      </c>
      <c r="S6163">
        <v>680313</v>
      </c>
      <c r="T6163">
        <v>247039</v>
      </c>
    </row>
    <row r="6164" spans="17:20" x14ac:dyDescent="0.25">
      <c r="Q6164">
        <v>302032003</v>
      </c>
      <c r="R6164" t="s">
        <v>10810</v>
      </c>
      <c r="S6164">
        <v>680888</v>
      </c>
      <c r="T6164">
        <v>247204</v>
      </c>
    </row>
    <row r="6165" spans="17:20" x14ac:dyDescent="0.25">
      <c r="Q6165">
        <v>302032004</v>
      </c>
      <c r="R6165" t="s">
        <v>10811</v>
      </c>
      <c r="S6165">
        <v>680869</v>
      </c>
      <c r="T6165">
        <v>247223</v>
      </c>
    </row>
    <row r="6166" spans="17:20" x14ac:dyDescent="0.25">
      <c r="Q6166">
        <v>302032005</v>
      </c>
      <c r="R6166" t="s">
        <v>10812</v>
      </c>
      <c r="S6166">
        <v>680695</v>
      </c>
      <c r="T6166">
        <v>248085</v>
      </c>
    </row>
    <row r="6167" spans="17:20" x14ac:dyDescent="0.25">
      <c r="Q6167">
        <v>302032006</v>
      </c>
      <c r="R6167" t="s">
        <v>10813</v>
      </c>
      <c r="S6167">
        <v>681027</v>
      </c>
      <c r="T6167">
        <v>246534</v>
      </c>
    </row>
    <row r="6168" spans="17:20" x14ac:dyDescent="0.25">
      <c r="Q6168">
        <v>302032007</v>
      </c>
      <c r="R6168" t="s">
        <v>10814</v>
      </c>
      <c r="S6168">
        <v>680972</v>
      </c>
      <c r="T6168">
        <v>246676</v>
      </c>
    </row>
    <row r="6169" spans="17:20" x14ac:dyDescent="0.25">
      <c r="Q6169">
        <v>302032010</v>
      </c>
      <c r="R6169" t="s">
        <v>11534</v>
      </c>
      <c r="S6169">
        <v>681921</v>
      </c>
      <c r="T6169">
        <v>247324</v>
      </c>
    </row>
    <row r="6170" spans="17:20" x14ac:dyDescent="0.25">
      <c r="Q6170">
        <v>302032011</v>
      </c>
      <c r="R6170" t="s">
        <v>11535</v>
      </c>
      <c r="S6170">
        <v>681900</v>
      </c>
      <c r="T6170">
        <v>247330</v>
      </c>
    </row>
    <row r="6171" spans="17:20" x14ac:dyDescent="0.25">
      <c r="Q6171">
        <v>302032012</v>
      </c>
      <c r="R6171" t="s">
        <v>10815</v>
      </c>
      <c r="S6171">
        <v>680751</v>
      </c>
      <c r="T6171">
        <v>247209</v>
      </c>
    </row>
    <row r="6172" spans="17:20" x14ac:dyDescent="0.25">
      <c r="Q6172">
        <v>302032013</v>
      </c>
      <c r="R6172" t="s">
        <v>10816</v>
      </c>
      <c r="S6172">
        <v>680812</v>
      </c>
      <c r="T6172">
        <v>247154</v>
      </c>
    </row>
    <row r="6173" spans="17:20" x14ac:dyDescent="0.25">
      <c r="Q6173">
        <v>302032014</v>
      </c>
      <c r="R6173" t="s">
        <v>10817</v>
      </c>
      <c r="S6173">
        <v>681191</v>
      </c>
      <c r="T6173">
        <v>247031</v>
      </c>
    </row>
    <row r="6174" spans="17:20" x14ac:dyDescent="0.25">
      <c r="Q6174">
        <v>302032015</v>
      </c>
      <c r="R6174" t="s">
        <v>10818</v>
      </c>
      <c r="S6174">
        <v>681143</v>
      </c>
      <c r="T6174">
        <v>246991</v>
      </c>
    </row>
    <row r="6175" spans="17:20" x14ac:dyDescent="0.25">
      <c r="Q6175">
        <v>302032016</v>
      </c>
      <c r="R6175" t="s">
        <v>11536</v>
      </c>
      <c r="S6175">
        <v>680644</v>
      </c>
      <c r="T6175">
        <v>247647</v>
      </c>
    </row>
    <row r="6176" spans="17:20" x14ac:dyDescent="0.25">
      <c r="Q6176">
        <v>302032017</v>
      </c>
      <c r="R6176" t="s">
        <v>10819</v>
      </c>
      <c r="S6176">
        <v>680902</v>
      </c>
      <c r="T6176">
        <v>247350</v>
      </c>
    </row>
    <row r="6177" spans="17:20" x14ac:dyDescent="0.25">
      <c r="Q6177">
        <v>302032020</v>
      </c>
      <c r="R6177" t="s">
        <v>10524</v>
      </c>
      <c r="S6177">
        <v>681061</v>
      </c>
      <c r="T6177">
        <v>246538</v>
      </c>
    </row>
    <row r="6178" spans="17:20" x14ac:dyDescent="0.25">
      <c r="Q6178">
        <v>302032021</v>
      </c>
      <c r="R6178" t="s">
        <v>10820</v>
      </c>
      <c r="S6178">
        <v>681033</v>
      </c>
      <c r="T6178">
        <v>246597</v>
      </c>
    </row>
    <row r="6179" spans="17:20" x14ac:dyDescent="0.25">
      <c r="Q6179">
        <v>302032022</v>
      </c>
      <c r="R6179" t="s">
        <v>10821</v>
      </c>
      <c r="S6179">
        <v>681026</v>
      </c>
      <c r="T6179">
        <v>246692</v>
      </c>
    </row>
    <row r="6180" spans="17:20" x14ac:dyDescent="0.25">
      <c r="Q6180">
        <v>302032023</v>
      </c>
      <c r="R6180" t="s">
        <v>10822</v>
      </c>
      <c r="S6180">
        <v>681133</v>
      </c>
      <c r="T6180">
        <v>246669</v>
      </c>
    </row>
    <row r="6181" spans="17:20" x14ac:dyDescent="0.25">
      <c r="Q6181">
        <v>302032024</v>
      </c>
      <c r="R6181" t="s">
        <v>10823</v>
      </c>
      <c r="S6181">
        <v>681092</v>
      </c>
      <c r="T6181">
        <v>246758</v>
      </c>
    </row>
    <row r="6182" spans="17:20" x14ac:dyDescent="0.25">
      <c r="Q6182">
        <v>302032025</v>
      </c>
      <c r="R6182" t="s">
        <v>10662</v>
      </c>
      <c r="S6182">
        <v>681219</v>
      </c>
      <c r="T6182">
        <v>246862</v>
      </c>
    </row>
    <row r="6183" spans="17:20" x14ac:dyDescent="0.25">
      <c r="Q6183">
        <v>302032026</v>
      </c>
      <c r="R6183" t="s">
        <v>10824</v>
      </c>
      <c r="S6183">
        <v>681851</v>
      </c>
      <c r="T6183">
        <v>246001</v>
      </c>
    </row>
    <row r="6184" spans="17:20" x14ac:dyDescent="0.25">
      <c r="Q6184">
        <v>302032027</v>
      </c>
      <c r="R6184" t="s">
        <v>11537</v>
      </c>
      <c r="S6184">
        <v>681416</v>
      </c>
      <c r="T6184">
        <v>247055</v>
      </c>
    </row>
    <row r="6185" spans="17:20" x14ac:dyDescent="0.25">
      <c r="Q6185">
        <v>302032028</v>
      </c>
      <c r="R6185" t="s">
        <v>11538</v>
      </c>
      <c r="S6185">
        <v>681716</v>
      </c>
      <c r="T6185">
        <v>246328</v>
      </c>
    </row>
    <row r="6186" spans="17:20" x14ac:dyDescent="0.25">
      <c r="Q6186">
        <v>302032029</v>
      </c>
      <c r="R6186" t="s">
        <v>10663</v>
      </c>
      <c r="S6186">
        <v>681357</v>
      </c>
      <c r="T6186">
        <v>247016</v>
      </c>
    </row>
    <row r="6187" spans="17:20" x14ac:dyDescent="0.25">
      <c r="Q6187">
        <v>302032030</v>
      </c>
      <c r="R6187" t="s">
        <v>11539</v>
      </c>
      <c r="S6187">
        <v>681735</v>
      </c>
      <c r="T6187">
        <v>245976</v>
      </c>
    </row>
    <row r="6188" spans="17:20" x14ac:dyDescent="0.25">
      <c r="Q6188">
        <v>302032031</v>
      </c>
      <c r="R6188" t="s">
        <v>11540</v>
      </c>
      <c r="S6188">
        <v>681396</v>
      </c>
      <c r="T6188">
        <v>246951</v>
      </c>
    </row>
    <row r="6189" spans="17:20" x14ac:dyDescent="0.25">
      <c r="Q6189">
        <v>302032033</v>
      </c>
      <c r="R6189" t="s">
        <v>11541</v>
      </c>
      <c r="S6189">
        <v>681567</v>
      </c>
      <c r="T6189">
        <v>246359</v>
      </c>
    </row>
    <row r="6190" spans="17:20" x14ac:dyDescent="0.25">
      <c r="Q6190">
        <v>302032034</v>
      </c>
      <c r="R6190" t="s">
        <v>11542</v>
      </c>
      <c r="S6190">
        <v>681562</v>
      </c>
      <c r="T6190">
        <v>246345</v>
      </c>
    </row>
    <row r="6191" spans="17:20" x14ac:dyDescent="0.25">
      <c r="Q6191">
        <v>302032035</v>
      </c>
      <c r="R6191" t="s">
        <v>11543</v>
      </c>
      <c r="S6191">
        <v>681542</v>
      </c>
      <c r="T6191">
        <v>246339</v>
      </c>
    </row>
    <row r="6192" spans="17:20" x14ac:dyDescent="0.25">
      <c r="Q6192">
        <v>302032036</v>
      </c>
      <c r="R6192" t="s">
        <v>11544</v>
      </c>
      <c r="S6192">
        <v>681832</v>
      </c>
      <c r="T6192">
        <v>246804</v>
      </c>
    </row>
    <row r="6193" spans="17:20" x14ac:dyDescent="0.25">
      <c r="Q6193">
        <v>302032038</v>
      </c>
      <c r="R6193" t="s">
        <v>11545</v>
      </c>
      <c r="S6193">
        <v>681830</v>
      </c>
      <c r="T6193">
        <v>245794</v>
      </c>
    </row>
    <row r="6194" spans="17:20" x14ac:dyDescent="0.25">
      <c r="Q6194">
        <v>302032039</v>
      </c>
      <c r="R6194" t="s">
        <v>11546</v>
      </c>
      <c r="S6194">
        <v>681832</v>
      </c>
      <c r="T6194">
        <v>245824</v>
      </c>
    </row>
    <row r="6195" spans="17:20" x14ac:dyDescent="0.25">
      <c r="Q6195">
        <v>302032040</v>
      </c>
      <c r="R6195" t="s">
        <v>10825</v>
      </c>
      <c r="S6195">
        <v>681771</v>
      </c>
      <c r="T6195">
        <v>245813</v>
      </c>
    </row>
    <row r="6196" spans="17:20" x14ac:dyDescent="0.25">
      <c r="Q6196">
        <v>302032041</v>
      </c>
      <c r="R6196" t="s">
        <v>11547</v>
      </c>
      <c r="S6196">
        <v>681732</v>
      </c>
      <c r="T6196">
        <v>245788</v>
      </c>
    </row>
    <row r="6197" spans="17:20" x14ac:dyDescent="0.25">
      <c r="Q6197">
        <v>302032042</v>
      </c>
      <c r="R6197" t="s">
        <v>11548</v>
      </c>
      <c r="S6197">
        <v>681741</v>
      </c>
      <c r="T6197">
        <v>245771</v>
      </c>
    </row>
    <row r="6198" spans="17:20" x14ac:dyDescent="0.25">
      <c r="Q6198">
        <v>302032043</v>
      </c>
      <c r="R6198" t="s">
        <v>10826</v>
      </c>
      <c r="S6198">
        <v>681603</v>
      </c>
      <c r="T6198">
        <v>245783</v>
      </c>
    </row>
    <row r="6199" spans="17:20" x14ac:dyDescent="0.25">
      <c r="Q6199">
        <v>302032044</v>
      </c>
      <c r="R6199" t="s">
        <v>10827</v>
      </c>
      <c r="S6199">
        <v>681474</v>
      </c>
      <c r="T6199">
        <v>245695</v>
      </c>
    </row>
    <row r="6200" spans="17:20" x14ac:dyDescent="0.25">
      <c r="Q6200">
        <v>302032045</v>
      </c>
      <c r="R6200" t="s">
        <v>10828</v>
      </c>
      <c r="S6200">
        <v>681626</v>
      </c>
      <c r="T6200">
        <v>245735</v>
      </c>
    </row>
    <row r="6201" spans="17:20" x14ac:dyDescent="0.25">
      <c r="Q6201">
        <v>302032046</v>
      </c>
      <c r="R6201" t="s">
        <v>11549</v>
      </c>
      <c r="S6201">
        <v>680288</v>
      </c>
      <c r="T6201">
        <v>246049</v>
      </c>
    </row>
    <row r="6202" spans="17:20" x14ac:dyDescent="0.25">
      <c r="Q6202">
        <v>302032054</v>
      </c>
      <c r="R6202" t="s">
        <v>10829</v>
      </c>
      <c r="S6202">
        <v>681538</v>
      </c>
      <c r="T6202">
        <v>247386</v>
      </c>
    </row>
    <row r="6203" spans="17:20" x14ac:dyDescent="0.25">
      <c r="Q6203">
        <v>302032055</v>
      </c>
      <c r="R6203" t="s">
        <v>10830</v>
      </c>
      <c r="S6203">
        <v>681499</v>
      </c>
      <c r="T6203">
        <v>245910</v>
      </c>
    </row>
    <row r="6204" spans="17:20" x14ac:dyDescent="0.25">
      <c r="Q6204">
        <v>302032056</v>
      </c>
      <c r="R6204" t="s">
        <v>10831</v>
      </c>
      <c r="S6204">
        <v>681124</v>
      </c>
      <c r="T6204">
        <v>245537</v>
      </c>
    </row>
    <row r="6205" spans="17:20" x14ac:dyDescent="0.25">
      <c r="Q6205">
        <v>302032058</v>
      </c>
      <c r="R6205" t="s">
        <v>10832</v>
      </c>
      <c r="S6205">
        <v>681727</v>
      </c>
      <c r="T6205">
        <v>246555</v>
      </c>
    </row>
    <row r="6206" spans="17:20" x14ac:dyDescent="0.25">
      <c r="Q6206">
        <v>302032059</v>
      </c>
      <c r="R6206" t="s">
        <v>11550</v>
      </c>
      <c r="S6206">
        <v>681723</v>
      </c>
      <c r="T6206">
        <v>246534</v>
      </c>
    </row>
    <row r="6207" spans="17:20" x14ac:dyDescent="0.25">
      <c r="Q6207">
        <v>302032061</v>
      </c>
      <c r="R6207" t="s">
        <v>11551</v>
      </c>
      <c r="S6207">
        <v>681625</v>
      </c>
      <c r="T6207">
        <v>246034</v>
      </c>
    </row>
    <row r="6208" spans="17:20" x14ac:dyDescent="0.25">
      <c r="Q6208">
        <v>302032062</v>
      </c>
      <c r="R6208" t="s">
        <v>10833</v>
      </c>
      <c r="S6208">
        <v>681740</v>
      </c>
      <c r="T6208">
        <v>246432</v>
      </c>
    </row>
    <row r="6209" spans="17:20" x14ac:dyDescent="0.25">
      <c r="Q6209">
        <v>302032063</v>
      </c>
      <c r="R6209" t="s">
        <v>10834</v>
      </c>
      <c r="S6209">
        <v>680241</v>
      </c>
      <c r="T6209">
        <v>247771</v>
      </c>
    </row>
    <row r="6210" spans="17:20" x14ac:dyDescent="0.25">
      <c r="Q6210">
        <v>302032064</v>
      </c>
      <c r="R6210" t="s">
        <v>10664</v>
      </c>
      <c r="S6210">
        <v>680515</v>
      </c>
      <c r="T6210">
        <v>247001</v>
      </c>
    </row>
    <row r="6211" spans="17:20" x14ac:dyDescent="0.25">
      <c r="Q6211">
        <v>302032065</v>
      </c>
      <c r="R6211" t="s">
        <v>10835</v>
      </c>
      <c r="S6211">
        <v>680527</v>
      </c>
      <c r="T6211">
        <v>246988</v>
      </c>
    </row>
    <row r="6212" spans="17:20" x14ac:dyDescent="0.25">
      <c r="Q6212">
        <v>302032066</v>
      </c>
      <c r="R6212" t="s">
        <v>10665</v>
      </c>
      <c r="S6212">
        <v>680551</v>
      </c>
      <c r="T6212">
        <v>246986</v>
      </c>
    </row>
    <row r="6213" spans="17:20" x14ac:dyDescent="0.25">
      <c r="Q6213">
        <v>302032067</v>
      </c>
      <c r="R6213" t="s">
        <v>10836</v>
      </c>
      <c r="S6213">
        <v>680519</v>
      </c>
      <c r="T6213">
        <v>246888</v>
      </c>
    </row>
    <row r="6214" spans="17:20" x14ac:dyDescent="0.25">
      <c r="Q6214">
        <v>302032068</v>
      </c>
      <c r="R6214" t="s">
        <v>10837</v>
      </c>
      <c r="S6214">
        <v>680842</v>
      </c>
      <c r="T6214">
        <v>247061</v>
      </c>
    </row>
    <row r="6215" spans="17:20" x14ac:dyDescent="0.25">
      <c r="Q6215">
        <v>302032069</v>
      </c>
      <c r="R6215" t="s">
        <v>11552</v>
      </c>
      <c r="S6215">
        <v>680773</v>
      </c>
      <c r="T6215">
        <v>246516</v>
      </c>
    </row>
    <row r="6216" spans="17:20" x14ac:dyDescent="0.25">
      <c r="Q6216">
        <v>302032070</v>
      </c>
      <c r="R6216" t="s">
        <v>11553</v>
      </c>
      <c r="S6216">
        <v>680786</v>
      </c>
      <c r="T6216">
        <v>246507</v>
      </c>
    </row>
    <row r="6217" spans="17:20" x14ac:dyDescent="0.25">
      <c r="Q6217">
        <v>302032071</v>
      </c>
      <c r="R6217" t="s">
        <v>11554</v>
      </c>
      <c r="S6217">
        <v>680413</v>
      </c>
      <c r="T6217">
        <v>247542</v>
      </c>
    </row>
    <row r="6218" spans="17:20" x14ac:dyDescent="0.25">
      <c r="Q6218">
        <v>302032072</v>
      </c>
      <c r="R6218" t="s">
        <v>11555</v>
      </c>
      <c r="S6218">
        <v>680393</v>
      </c>
      <c r="T6218">
        <v>247514</v>
      </c>
    </row>
    <row r="6219" spans="17:20" x14ac:dyDescent="0.25">
      <c r="Q6219">
        <v>302032073</v>
      </c>
      <c r="R6219" t="s">
        <v>10838</v>
      </c>
      <c r="S6219">
        <v>680785</v>
      </c>
      <c r="T6219">
        <v>246803</v>
      </c>
    </row>
    <row r="6220" spans="17:20" x14ac:dyDescent="0.25">
      <c r="Q6220">
        <v>302032074</v>
      </c>
      <c r="R6220" t="s">
        <v>10511</v>
      </c>
      <c r="S6220">
        <v>680887</v>
      </c>
      <c r="T6220">
        <v>247108</v>
      </c>
    </row>
    <row r="6221" spans="17:20" x14ac:dyDescent="0.25">
      <c r="Q6221">
        <v>302032075</v>
      </c>
      <c r="R6221" t="s">
        <v>11556</v>
      </c>
      <c r="S6221">
        <v>680883</v>
      </c>
      <c r="T6221">
        <v>246472</v>
      </c>
    </row>
    <row r="6222" spans="17:20" x14ac:dyDescent="0.25">
      <c r="Q6222">
        <v>302032080</v>
      </c>
      <c r="R6222" t="s">
        <v>11557</v>
      </c>
      <c r="S6222">
        <v>680198</v>
      </c>
      <c r="T6222">
        <v>246765</v>
      </c>
    </row>
    <row r="6223" spans="17:20" x14ac:dyDescent="0.25">
      <c r="Q6223">
        <v>302032081</v>
      </c>
      <c r="R6223" t="s">
        <v>11558</v>
      </c>
      <c r="S6223">
        <v>680227</v>
      </c>
      <c r="T6223">
        <v>246770</v>
      </c>
    </row>
    <row r="6224" spans="17:20" x14ac:dyDescent="0.25">
      <c r="Q6224">
        <v>302032082</v>
      </c>
      <c r="R6224" t="s">
        <v>11559</v>
      </c>
      <c r="S6224">
        <v>680256</v>
      </c>
      <c r="T6224">
        <v>246775</v>
      </c>
    </row>
    <row r="6225" spans="17:20" x14ac:dyDescent="0.25">
      <c r="Q6225">
        <v>302032083</v>
      </c>
      <c r="R6225" t="s">
        <v>11560</v>
      </c>
      <c r="S6225">
        <v>680285</v>
      </c>
      <c r="T6225">
        <v>246780</v>
      </c>
    </row>
    <row r="6226" spans="17:20" x14ac:dyDescent="0.25">
      <c r="Q6226">
        <v>302032084</v>
      </c>
      <c r="R6226" t="s">
        <v>11561</v>
      </c>
      <c r="S6226">
        <v>680702</v>
      </c>
      <c r="T6226">
        <v>247982</v>
      </c>
    </row>
    <row r="6227" spans="17:20" x14ac:dyDescent="0.25">
      <c r="Q6227">
        <v>302032085</v>
      </c>
      <c r="R6227" t="s">
        <v>11562</v>
      </c>
      <c r="S6227">
        <v>680713</v>
      </c>
      <c r="T6227">
        <v>247977</v>
      </c>
    </row>
    <row r="6228" spans="17:20" x14ac:dyDescent="0.25">
      <c r="Q6228">
        <v>302032087</v>
      </c>
      <c r="R6228" t="s">
        <v>10839</v>
      </c>
      <c r="S6228">
        <v>681567</v>
      </c>
      <c r="T6228">
        <v>247219</v>
      </c>
    </row>
    <row r="6229" spans="17:20" x14ac:dyDescent="0.25">
      <c r="Q6229">
        <v>302032088</v>
      </c>
      <c r="R6229" t="s">
        <v>10522</v>
      </c>
      <c r="S6229">
        <v>680320</v>
      </c>
      <c r="T6229">
        <v>246993</v>
      </c>
    </row>
    <row r="6230" spans="17:20" x14ac:dyDescent="0.25">
      <c r="Q6230">
        <v>302032089</v>
      </c>
      <c r="R6230" t="s">
        <v>10666</v>
      </c>
      <c r="S6230">
        <v>681474</v>
      </c>
      <c r="T6230">
        <v>246515</v>
      </c>
    </row>
    <row r="6231" spans="17:20" x14ac:dyDescent="0.25">
      <c r="Q6231">
        <v>302032090</v>
      </c>
      <c r="R6231" t="s">
        <v>10667</v>
      </c>
      <c r="S6231">
        <v>681479</v>
      </c>
      <c r="T6231">
        <v>246492</v>
      </c>
    </row>
    <row r="6232" spans="17:20" x14ac:dyDescent="0.25">
      <c r="Q6232">
        <v>302032091</v>
      </c>
      <c r="R6232" t="s">
        <v>10668</v>
      </c>
      <c r="S6232">
        <v>681288</v>
      </c>
      <c r="T6232">
        <v>247276</v>
      </c>
    </row>
    <row r="6233" spans="17:20" x14ac:dyDescent="0.25">
      <c r="Q6233">
        <v>302032092</v>
      </c>
      <c r="R6233" t="s">
        <v>11563</v>
      </c>
      <c r="S6233">
        <v>680421</v>
      </c>
      <c r="T6233">
        <v>247058</v>
      </c>
    </row>
    <row r="6234" spans="17:20" x14ac:dyDescent="0.25">
      <c r="Q6234">
        <v>302032093</v>
      </c>
      <c r="R6234" t="s">
        <v>11564</v>
      </c>
      <c r="S6234">
        <v>681002</v>
      </c>
      <c r="T6234">
        <v>247761</v>
      </c>
    </row>
    <row r="6235" spans="17:20" x14ac:dyDescent="0.25">
      <c r="Q6235">
        <v>302032097</v>
      </c>
      <c r="R6235" t="s">
        <v>11565</v>
      </c>
      <c r="S6235">
        <v>680425</v>
      </c>
      <c r="T6235">
        <v>246556</v>
      </c>
    </row>
    <row r="6236" spans="17:20" x14ac:dyDescent="0.25">
      <c r="Q6236">
        <v>302032098</v>
      </c>
      <c r="R6236" t="s">
        <v>10840</v>
      </c>
      <c r="S6236">
        <v>680830</v>
      </c>
      <c r="T6236">
        <v>245882</v>
      </c>
    </row>
    <row r="6237" spans="17:20" x14ac:dyDescent="0.25">
      <c r="Q6237">
        <v>302032099</v>
      </c>
      <c r="R6237" t="s">
        <v>11566</v>
      </c>
      <c r="S6237">
        <v>680756</v>
      </c>
      <c r="T6237">
        <v>245956</v>
      </c>
    </row>
    <row r="6238" spans="17:20" x14ac:dyDescent="0.25">
      <c r="Q6238">
        <v>302032110</v>
      </c>
      <c r="R6238" t="s">
        <v>11567</v>
      </c>
      <c r="S6238">
        <v>681177</v>
      </c>
      <c r="T6238">
        <v>246007</v>
      </c>
    </row>
    <row r="6239" spans="17:20" x14ac:dyDescent="0.25">
      <c r="Q6239">
        <v>302032111</v>
      </c>
      <c r="R6239" t="s">
        <v>10669</v>
      </c>
      <c r="S6239">
        <v>681258</v>
      </c>
      <c r="T6239">
        <v>245983</v>
      </c>
    </row>
    <row r="6240" spans="17:20" x14ac:dyDescent="0.25">
      <c r="Q6240">
        <v>302032112</v>
      </c>
      <c r="R6240" t="s">
        <v>10670</v>
      </c>
      <c r="S6240">
        <v>681235</v>
      </c>
      <c r="T6240">
        <v>245877</v>
      </c>
    </row>
    <row r="6241" spans="17:20" x14ac:dyDescent="0.25">
      <c r="Q6241">
        <v>302032113</v>
      </c>
      <c r="R6241" t="s">
        <v>11568</v>
      </c>
      <c r="S6241">
        <v>681236</v>
      </c>
      <c r="T6241">
        <v>245649</v>
      </c>
    </row>
    <row r="6242" spans="17:20" x14ac:dyDescent="0.25">
      <c r="Q6242">
        <v>302032114</v>
      </c>
      <c r="R6242" t="s">
        <v>11569</v>
      </c>
      <c r="S6242">
        <v>681249</v>
      </c>
      <c r="T6242">
        <v>245660</v>
      </c>
    </row>
    <row r="6243" spans="17:20" x14ac:dyDescent="0.25">
      <c r="Q6243">
        <v>302032115</v>
      </c>
      <c r="R6243" t="s">
        <v>11570</v>
      </c>
      <c r="S6243">
        <v>681138</v>
      </c>
      <c r="T6243">
        <v>245729</v>
      </c>
    </row>
    <row r="6244" spans="17:20" x14ac:dyDescent="0.25">
      <c r="Q6244">
        <v>302032116</v>
      </c>
      <c r="R6244" t="s">
        <v>10841</v>
      </c>
      <c r="S6244">
        <v>680576</v>
      </c>
      <c r="T6244">
        <v>246169</v>
      </c>
    </row>
    <row r="6245" spans="17:20" x14ac:dyDescent="0.25">
      <c r="Q6245">
        <v>302032117</v>
      </c>
      <c r="R6245" t="s">
        <v>11571</v>
      </c>
      <c r="S6245">
        <v>680541</v>
      </c>
      <c r="T6245">
        <v>246247</v>
      </c>
    </row>
    <row r="6246" spans="17:20" x14ac:dyDescent="0.25">
      <c r="Q6246">
        <v>302032121</v>
      </c>
      <c r="R6246" t="s">
        <v>10671</v>
      </c>
      <c r="S6246">
        <v>680489</v>
      </c>
      <c r="T6246">
        <v>246099</v>
      </c>
    </row>
    <row r="6247" spans="17:20" x14ac:dyDescent="0.25">
      <c r="Q6247">
        <v>302032123</v>
      </c>
      <c r="R6247" t="s">
        <v>11572</v>
      </c>
      <c r="S6247">
        <v>681891</v>
      </c>
      <c r="T6247">
        <v>246009</v>
      </c>
    </row>
    <row r="6248" spans="17:20" x14ac:dyDescent="0.25">
      <c r="Q6248">
        <v>302032125</v>
      </c>
      <c r="R6248" t="s">
        <v>11573</v>
      </c>
      <c r="S6248">
        <v>681426</v>
      </c>
      <c r="T6248">
        <v>246377</v>
      </c>
    </row>
    <row r="6249" spans="17:20" x14ac:dyDescent="0.25">
      <c r="Q6249">
        <v>302032127</v>
      </c>
      <c r="R6249" t="s">
        <v>11574</v>
      </c>
      <c r="S6249">
        <v>681836</v>
      </c>
      <c r="T6249">
        <v>247416</v>
      </c>
    </row>
    <row r="6250" spans="17:20" x14ac:dyDescent="0.25">
      <c r="Q6250">
        <v>302032128</v>
      </c>
      <c r="R6250" t="s">
        <v>11575</v>
      </c>
      <c r="S6250">
        <v>681824</v>
      </c>
      <c r="T6250">
        <v>247406</v>
      </c>
    </row>
    <row r="6251" spans="17:20" x14ac:dyDescent="0.25">
      <c r="Q6251">
        <v>302032129</v>
      </c>
      <c r="R6251" t="s">
        <v>10672</v>
      </c>
      <c r="S6251">
        <v>681543</v>
      </c>
      <c r="T6251">
        <v>246529</v>
      </c>
    </row>
    <row r="6252" spans="17:20" x14ac:dyDescent="0.25">
      <c r="Q6252">
        <v>302032130</v>
      </c>
      <c r="R6252" t="s">
        <v>11576</v>
      </c>
      <c r="S6252">
        <v>680458</v>
      </c>
      <c r="T6252">
        <v>247354</v>
      </c>
    </row>
    <row r="6253" spans="17:20" x14ac:dyDescent="0.25">
      <c r="Q6253">
        <v>302032498</v>
      </c>
      <c r="R6253" t="s">
        <v>11577</v>
      </c>
      <c r="S6253">
        <v>680241</v>
      </c>
      <c r="T6253">
        <v>247418</v>
      </c>
    </row>
    <row r="6254" spans="17:20" x14ac:dyDescent="0.25">
      <c r="Q6254">
        <v>302032500</v>
      </c>
      <c r="R6254" t="s">
        <v>11578</v>
      </c>
      <c r="S6254">
        <v>680283</v>
      </c>
      <c r="T6254">
        <v>247489</v>
      </c>
    </row>
    <row r="6255" spans="17:20" x14ac:dyDescent="0.25">
      <c r="Q6255">
        <v>302032501</v>
      </c>
      <c r="R6255" t="s">
        <v>11579</v>
      </c>
      <c r="S6255">
        <v>680261</v>
      </c>
      <c r="T6255">
        <v>247454</v>
      </c>
    </row>
    <row r="6256" spans="17:20" x14ac:dyDescent="0.25">
      <c r="Q6256">
        <v>302032572</v>
      </c>
      <c r="R6256" t="s">
        <v>10673</v>
      </c>
      <c r="S6256">
        <v>681714</v>
      </c>
      <c r="T6256">
        <v>247420</v>
      </c>
    </row>
    <row r="6257" spans="17:20" x14ac:dyDescent="0.25">
      <c r="Q6257">
        <v>302032573</v>
      </c>
      <c r="R6257" t="s">
        <v>10842</v>
      </c>
      <c r="S6257">
        <v>681726</v>
      </c>
      <c r="T6257">
        <v>246704</v>
      </c>
    </row>
    <row r="6258" spans="17:20" x14ac:dyDescent="0.25">
      <c r="Q6258">
        <v>302032578</v>
      </c>
      <c r="R6258" t="s">
        <v>10843</v>
      </c>
      <c r="S6258">
        <v>682057</v>
      </c>
      <c r="T6258">
        <v>247397</v>
      </c>
    </row>
    <row r="6259" spans="17:20" x14ac:dyDescent="0.25">
      <c r="Q6259">
        <v>302032579</v>
      </c>
      <c r="R6259" t="s">
        <v>10844</v>
      </c>
      <c r="S6259">
        <v>682013</v>
      </c>
      <c r="T6259">
        <v>247401</v>
      </c>
    </row>
    <row r="6260" spans="17:20" x14ac:dyDescent="0.25">
      <c r="Q6260">
        <v>302032581</v>
      </c>
      <c r="R6260" t="s">
        <v>10845</v>
      </c>
      <c r="S6260">
        <v>682195</v>
      </c>
      <c r="T6260">
        <v>247829</v>
      </c>
    </row>
    <row r="6261" spans="17:20" x14ac:dyDescent="0.25">
      <c r="Q6261">
        <v>302032583</v>
      </c>
      <c r="R6261" t="s">
        <v>10846</v>
      </c>
      <c r="S6261">
        <v>681890</v>
      </c>
      <c r="T6261">
        <v>247671</v>
      </c>
    </row>
    <row r="6262" spans="17:20" x14ac:dyDescent="0.25">
      <c r="Q6262">
        <v>302032584</v>
      </c>
      <c r="R6262" t="s">
        <v>10847</v>
      </c>
      <c r="S6262">
        <v>681792</v>
      </c>
      <c r="T6262">
        <v>247711</v>
      </c>
    </row>
    <row r="6263" spans="17:20" x14ac:dyDescent="0.25">
      <c r="Q6263">
        <v>302032585</v>
      </c>
      <c r="R6263" t="s">
        <v>10848</v>
      </c>
      <c r="S6263">
        <v>682292</v>
      </c>
      <c r="T6263">
        <v>248144</v>
      </c>
    </row>
    <row r="6264" spans="17:20" x14ac:dyDescent="0.25">
      <c r="Q6264">
        <v>302032586</v>
      </c>
      <c r="R6264" t="s">
        <v>10849</v>
      </c>
      <c r="S6264">
        <v>682193</v>
      </c>
      <c r="T6264">
        <v>247980</v>
      </c>
    </row>
    <row r="6265" spans="17:20" x14ac:dyDescent="0.25">
      <c r="Q6265">
        <v>302032594</v>
      </c>
      <c r="R6265" t="s">
        <v>10850</v>
      </c>
      <c r="S6265">
        <v>681471</v>
      </c>
      <c r="T6265">
        <v>247965</v>
      </c>
    </row>
    <row r="6266" spans="17:20" x14ac:dyDescent="0.25">
      <c r="Q6266">
        <v>302032595</v>
      </c>
      <c r="R6266" t="s">
        <v>10851</v>
      </c>
      <c r="S6266">
        <v>681206</v>
      </c>
      <c r="T6266">
        <v>247946</v>
      </c>
    </row>
    <row r="6267" spans="17:20" x14ac:dyDescent="0.25">
      <c r="Q6267">
        <v>302032596</v>
      </c>
      <c r="R6267" t="s">
        <v>10852</v>
      </c>
      <c r="S6267">
        <v>681242</v>
      </c>
      <c r="T6267">
        <v>247964</v>
      </c>
    </row>
    <row r="6268" spans="17:20" x14ac:dyDescent="0.25">
      <c r="Q6268">
        <v>302032597</v>
      </c>
      <c r="R6268" t="s">
        <v>10674</v>
      </c>
      <c r="S6268">
        <v>681331</v>
      </c>
      <c r="T6268">
        <v>248039</v>
      </c>
    </row>
    <row r="6269" spans="17:20" x14ac:dyDescent="0.25">
      <c r="Q6269">
        <v>302032613</v>
      </c>
      <c r="R6269" t="s">
        <v>11580</v>
      </c>
      <c r="S6269">
        <v>682141</v>
      </c>
      <c r="T6269">
        <v>247293</v>
      </c>
    </row>
    <row r="6270" spans="17:20" x14ac:dyDescent="0.25">
      <c r="Q6270">
        <v>302032614</v>
      </c>
      <c r="R6270" t="s">
        <v>11581</v>
      </c>
      <c r="S6270">
        <v>682074</v>
      </c>
      <c r="T6270">
        <v>247375</v>
      </c>
    </row>
    <row r="6271" spans="17:20" x14ac:dyDescent="0.25">
      <c r="Q6271">
        <v>302032615</v>
      </c>
      <c r="R6271" t="s">
        <v>11582</v>
      </c>
      <c r="S6271">
        <v>682184</v>
      </c>
      <c r="T6271">
        <v>247430</v>
      </c>
    </row>
    <row r="6272" spans="17:20" x14ac:dyDescent="0.25">
      <c r="Q6272">
        <v>302032616</v>
      </c>
      <c r="R6272" t="s">
        <v>11583</v>
      </c>
      <c r="S6272">
        <v>681954</v>
      </c>
      <c r="T6272">
        <v>247312</v>
      </c>
    </row>
    <row r="6273" spans="17:20" x14ac:dyDescent="0.25">
      <c r="Q6273">
        <v>302032627</v>
      </c>
      <c r="R6273" t="s">
        <v>11584</v>
      </c>
      <c r="S6273">
        <v>681723</v>
      </c>
      <c r="T6273">
        <v>248004</v>
      </c>
    </row>
    <row r="6274" spans="17:20" x14ac:dyDescent="0.25">
      <c r="Q6274">
        <v>302032628</v>
      </c>
      <c r="R6274" t="s">
        <v>11585</v>
      </c>
      <c r="S6274">
        <v>681700</v>
      </c>
      <c r="T6274">
        <v>248012</v>
      </c>
    </row>
    <row r="6275" spans="17:20" x14ac:dyDescent="0.25">
      <c r="Q6275">
        <v>302032629</v>
      </c>
      <c r="R6275" t="s">
        <v>11586</v>
      </c>
      <c r="S6275">
        <v>681694</v>
      </c>
      <c r="T6275">
        <v>248022</v>
      </c>
    </row>
    <row r="6276" spans="17:20" x14ac:dyDescent="0.25">
      <c r="Q6276">
        <v>302032630</v>
      </c>
      <c r="R6276" t="s">
        <v>11587</v>
      </c>
      <c r="S6276">
        <v>682002</v>
      </c>
      <c r="T6276">
        <v>247641</v>
      </c>
    </row>
    <row r="6277" spans="17:20" x14ac:dyDescent="0.25">
      <c r="Q6277">
        <v>302032632</v>
      </c>
      <c r="R6277" t="s">
        <v>11588</v>
      </c>
      <c r="S6277">
        <v>681616</v>
      </c>
      <c r="T6277">
        <v>248141</v>
      </c>
    </row>
    <row r="6278" spans="17:20" x14ac:dyDescent="0.25">
      <c r="Q6278">
        <v>302032633</v>
      </c>
      <c r="R6278" t="s">
        <v>11589</v>
      </c>
      <c r="S6278">
        <v>681612</v>
      </c>
      <c r="T6278">
        <v>248144</v>
      </c>
    </row>
    <row r="6279" spans="17:20" x14ac:dyDescent="0.25">
      <c r="Q6279">
        <v>302032639</v>
      </c>
      <c r="R6279" t="s">
        <v>11590</v>
      </c>
      <c r="S6279">
        <v>681204</v>
      </c>
      <c r="T6279">
        <v>247881</v>
      </c>
    </row>
    <row r="6280" spans="17:20" x14ac:dyDescent="0.25">
      <c r="Q6280">
        <v>302032640</v>
      </c>
      <c r="R6280" t="s">
        <v>11591</v>
      </c>
      <c r="S6280">
        <v>681200</v>
      </c>
      <c r="T6280">
        <v>247875</v>
      </c>
    </row>
    <row r="6281" spans="17:20" x14ac:dyDescent="0.25">
      <c r="Q6281">
        <v>302032645</v>
      </c>
      <c r="R6281" t="s">
        <v>11592</v>
      </c>
      <c r="S6281">
        <v>681886</v>
      </c>
      <c r="T6281">
        <v>248060</v>
      </c>
    </row>
    <row r="6282" spans="17:20" x14ac:dyDescent="0.25">
      <c r="Q6282">
        <v>302032648</v>
      </c>
      <c r="R6282" t="s">
        <v>11593</v>
      </c>
      <c r="S6282">
        <v>682289</v>
      </c>
      <c r="T6282">
        <v>247185</v>
      </c>
    </row>
    <row r="6283" spans="17:20" x14ac:dyDescent="0.25">
      <c r="Q6283">
        <v>302032651</v>
      </c>
      <c r="R6283" t="s">
        <v>10853</v>
      </c>
      <c r="S6283">
        <v>681444</v>
      </c>
      <c r="T6283">
        <v>248136</v>
      </c>
    </row>
    <row r="6284" spans="17:20" x14ac:dyDescent="0.25">
      <c r="Q6284">
        <v>302032652</v>
      </c>
      <c r="R6284" t="s">
        <v>11594</v>
      </c>
      <c r="S6284">
        <v>681241</v>
      </c>
      <c r="T6284">
        <v>248116</v>
      </c>
    </row>
    <row r="6285" spans="17:20" x14ac:dyDescent="0.25">
      <c r="Q6285">
        <v>302032655</v>
      </c>
      <c r="R6285" t="s">
        <v>10675</v>
      </c>
      <c r="S6285">
        <v>681540</v>
      </c>
      <c r="T6285">
        <v>248038</v>
      </c>
    </row>
    <row r="6286" spans="17:20" x14ac:dyDescent="0.25">
      <c r="Q6286">
        <v>302032656</v>
      </c>
      <c r="R6286" t="s">
        <v>11595</v>
      </c>
      <c r="S6286">
        <v>680928</v>
      </c>
      <c r="T6286">
        <v>248031</v>
      </c>
    </row>
    <row r="6287" spans="17:20" x14ac:dyDescent="0.25">
      <c r="Q6287">
        <v>302032657</v>
      </c>
      <c r="R6287" t="s">
        <v>11596</v>
      </c>
      <c r="S6287">
        <v>682305</v>
      </c>
      <c r="T6287">
        <v>247702</v>
      </c>
    </row>
    <row r="6288" spans="17:20" x14ac:dyDescent="0.25">
      <c r="Q6288">
        <v>302032658</v>
      </c>
      <c r="R6288" t="s">
        <v>11597</v>
      </c>
      <c r="S6288">
        <v>681441</v>
      </c>
      <c r="T6288">
        <v>248029</v>
      </c>
    </row>
    <row r="6289" spans="17:20" x14ac:dyDescent="0.25">
      <c r="Q6289">
        <v>302032661</v>
      </c>
      <c r="R6289" t="s">
        <v>11598</v>
      </c>
      <c r="S6289">
        <v>682509</v>
      </c>
      <c r="T6289">
        <v>248032</v>
      </c>
    </row>
    <row r="6290" spans="17:20" x14ac:dyDescent="0.25">
      <c r="Q6290">
        <v>302032662</v>
      </c>
      <c r="R6290" t="s">
        <v>11599</v>
      </c>
      <c r="S6290">
        <v>682511</v>
      </c>
      <c r="T6290">
        <v>248017</v>
      </c>
    </row>
    <row r="6291" spans="17:20" x14ac:dyDescent="0.25">
      <c r="Q6291">
        <v>302032663</v>
      </c>
      <c r="R6291" t="s">
        <v>11600</v>
      </c>
      <c r="S6291">
        <v>682515</v>
      </c>
      <c r="T6291">
        <v>248022</v>
      </c>
    </row>
    <row r="6292" spans="17:20" x14ac:dyDescent="0.25">
      <c r="Q6292">
        <v>302032664</v>
      </c>
      <c r="R6292" t="s">
        <v>11601</v>
      </c>
      <c r="S6292">
        <v>682520</v>
      </c>
      <c r="T6292">
        <v>248027</v>
      </c>
    </row>
    <row r="6293" spans="17:20" x14ac:dyDescent="0.25">
      <c r="Q6293">
        <v>302032665</v>
      </c>
      <c r="R6293" t="s">
        <v>11602</v>
      </c>
      <c r="S6293">
        <v>682524</v>
      </c>
      <c r="T6293">
        <v>248030</v>
      </c>
    </row>
    <row r="6294" spans="17:20" x14ac:dyDescent="0.25">
      <c r="Q6294">
        <v>302032666</v>
      </c>
      <c r="R6294" t="s">
        <v>11603</v>
      </c>
      <c r="S6294">
        <v>682308</v>
      </c>
      <c r="T6294">
        <v>247797</v>
      </c>
    </row>
    <row r="6295" spans="17:20" x14ac:dyDescent="0.25">
      <c r="Q6295">
        <v>302032667</v>
      </c>
      <c r="R6295" t="s">
        <v>11604</v>
      </c>
      <c r="S6295">
        <v>681649</v>
      </c>
      <c r="T6295">
        <v>247972</v>
      </c>
    </row>
    <row r="6296" spans="17:20" x14ac:dyDescent="0.25">
      <c r="Q6296">
        <v>302032670</v>
      </c>
      <c r="R6296" t="s">
        <v>11605</v>
      </c>
      <c r="S6296">
        <v>682003</v>
      </c>
      <c r="T6296">
        <v>248065</v>
      </c>
    </row>
    <row r="6297" spans="17:20" x14ac:dyDescent="0.25">
      <c r="Q6297">
        <v>302032671</v>
      </c>
      <c r="R6297" t="s">
        <v>11606</v>
      </c>
      <c r="S6297">
        <v>682117</v>
      </c>
      <c r="T6297">
        <v>247833</v>
      </c>
    </row>
    <row r="6298" spans="17:20" x14ac:dyDescent="0.25">
      <c r="Q6298">
        <v>302032672</v>
      </c>
      <c r="R6298" t="s">
        <v>11607</v>
      </c>
      <c r="S6298">
        <v>682124</v>
      </c>
      <c r="T6298">
        <v>247840</v>
      </c>
    </row>
    <row r="6299" spans="17:20" x14ac:dyDescent="0.25">
      <c r="Q6299">
        <v>302032678</v>
      </c>
      <c r="R6299" t="s">
        <v>11608</v>
      </c>
      <c r="S6299">
        <v>682402</v>
      </c>
      <c r="T6299">
        <v>247894</v>
      </c>
    </row>
    <row r="6300" spans="17:20" x14ac:dyDescent="0.25">
      <c r="Q6300">
        <v>302032711</v>
      </c>
      <c r="R6300" t="s">
        <v>11609</v>
      </c>
      <c r="S6300">
        <v>682089</v>
      </c>
      <c r="T6300">
        <v>247594</v>
      </c>
    </row>
    <row r="6301" spans="17:20" x14ac:dyDescent="0.25">
      <c r="Q6301">
        <v>302032712</v>
      </c>
      <c r="R6301" t="s">
        <v>11610</v>
      </c>
      <c r="S6301">
        <v>682093</v>
      </c>
      <c r="T6301">
        <v>247602</v>
      </c>
    </row>
    <row r="6302" spans="17:20" x14ac:dyDescent="0.25">
      <c r="Q6302">
        <v>302032893</v>
      </c>
      <c r="R6302" t="s">
        <v>11611</v>
      </c>
      <c r="S6302">
        <v>682552</v>
      </c>
      <c r="T6302">
        <v>247237</v>
      </c>
    </row>
    <row r="6303" spans="17:20" x14ac:dyDescent="0.25">
      <c r="Q6303">
        <v>302032894</v>
      </c>
      <c r="R6303" t="s">
        <v>11612</v>
      </c>
      <c r="S6303">
        <v>682556</v>
      </c>
      <c r="T6303">
        <v>247243</v>
      </c>
    </row>
    <row r="6304" spans="17:20" x14ac:dyDescent="0.25">
      <c r="Q6304">
        <v>302033951</v>
      </c>
      <c r="R6304" t="s">
        <v>11613</v>
      </c>
      <c r="S6304">
        <v>680275</v>
      </c>
      <c r="T6304">
        <v>247056</v>
      </c>
    </row>
    <row r="6305" spans="17:20" x14ac:dyDescent="0.25">
      <c r="Q6305">
        <v>302033952</v>
      </c>
      <c r="R6305" t="s">
        <v>11614</v>
      </c>
      <c r="S6305">
        <v>680281</v>
      </c>
      <c r="T6305">
        <v>247027</v>
      </c>
    </row>
    <row r="6306" spans="17:20" x14ac:dyDescent="0.25">
      <c r="Q6306">
        <v>302033959</v>
      </c>
      <c r="R6306" t="s">
        <v>11615</v>
      </c>
      <c r="S6306">
        <v>681740</v>
      </c>
      <c r="T6306">
        <v>247653</v>
      </c>
    </row>
    <row r="6307" spans="17:20" x14ac:dyDescent="0.25">
      <c r="Q6307">
        <v>302033961</v>
      </c>
      <c r="R6307" t="s">
        <v>11616</v>
      </c>
      <c r="S6307">
        <v>681751</v>
      </c>
      <c r="T6307">
        <v>247613</v>
      </c>
    </row>
    <row r="6308" spans="17:20" x14ac:dyDescent="0.25">
      <c r="Q6308">
        <v>302033962</v>
      </c>
      <c r="R6308" t="s">
        <v>11617</v>
      </c>
      <c r="S6308">
        <v>682343</v>
      </c>
      <c r="T6308">
        <v>247541</v>
      </c>
    </row>
    <row r="6309" spans="17:20" x14ac:dyDescent="0.25">
      <c r="Q6309">
        <v>302033998</v>
      </c>
      <c r="R6309" t="s">
        <v>11307</v>
      </c>
      <c r="S6309">
        <v>680321</v>
      </c>
      <c r="T6309">
        <v>248076</v>
      </c>
    </row>
    <row r="6310" spans="17:20" x14ac:dyDescent="0.25">
      <c r="Q6310">
        <v>302034004</v>
      </c>
      <c r="R6310" t="s">
        <v>10124</v>
      </c>
      <c r="S6310">
        <v>682492</v>
      </c>
      <c r="T6310">
        <v>247944</v>
      </c>
    </row>
    <row r="6311" spans="17:20" x14ac:dyDescent="0.25">
      <c r="Q6311">
        <v>302034012</v>
      </c>
      <c r="R6311" t="s">
        <v>11618</v>
      </c>
      <c r="S6311">
        <v>681956</v>
      </c>
      <c r="T6311">
        <v>246499</v>
      </c>
    </row>
    <row r="6312" spans="17:20" x14ac:dyDescent="0.25">
      <c r="Q6312">
        <v>302034126</v>
      </c>
      <c r="R6312" t="s">
        <v>9233</v>
      </c>
      <c r="S6312">
        <v>681821</v>
      </c>
      <c r="T6312">
        <v>246280</v>
      </c>
    </row>
    <row r="6313" spans="17:20" x14ac:dyDescent="0.25">
      <c r="Q6313">
        <v>302034127</v>
      </c>
      <c r="R6313" t="s">
        <v>9019</v>
      </c>
      <c r="S6313">
        <v>681808</v>
      </c>
      <c r="T6313">
        <v>246264</v>
      </c>
    </row>
    <row r="6314" spans="17:20" x14ac:dyDescent="0.25">
      <c r="Q6314">
        <v>302034128</v>
      </c>
      <c r="R6314" t="s">
        <v>9317</v>
      </c>
      <c r="S6314">
        <v>681795</v>
      </c>
      <c r="T6314">
        <v>246249</v>
      </c>
    </row>
    <row r="6315" spans="17:20" x14ac:dyDescent="0.25">
      <c r="Q6315">
        <v>302034164</v>
      </c>
      <c r="R6315" t="s">
        <v>7760</v>
      </c>
      <c r="S6315">
        <v>681475</v>
      </c>
      <c r="T6315">
        <v>246024</v>
      </c>
    </row>
    <row r="6316" spans="17:20" x14ac:dyDescent="0.25">
      <c r="Q6316">
        <v>302034177</v>
      </c>
      <c r="R6316" t="s">
        <v>11176</v>
      </c>
      <c r="S6316">
        <v>680364</v>
      </c>
      <c r="T6316">
        <v>246896</v>
      </c>
    </row>
    <row r="6317" spans="17:20" x14ac:dyDescent="0.25">
      <c r="Q6317">
        <v>302034203</v>
      </c>
      <c r="R6317" t="s">
        <v>11121</v>
      </c>
      <c r="S6317">
        <v>681044</v>
      </c>
      <c r="T6317">
        <v>247236</v>
      </c>
    </row>
    <row r="6318" spans="17:20" x14ac:dyDescent="0.25">
      <c r="Q6318">
        <v>302034209</v>
      </c>
      <c r="R6318" t="s">
        <v>10125</v>
      </c>
      <c r="S6318">
        <v>682497</v>
      </c>
      <c r="T6318">
        <v>247439</v>
      </c>
    </row>
    <row r="6319" spans="17:20" x14ac:dyDescent="0.25">
      <c r="Q6319">
        <v>302034210</v>
      </c>
      <c r="R6319" t="s">
        <v>10367</v>
      </c>
      <c r="S6319">
        <v>682481</v>
      </c>
      <c r="T6319">
        <v>247394</v>
      </c>
    </row>
    <row r="6320" spans="17:20" x14ac:dyDescent="0.25">
      <c r="Q6320">
        <v>302034216</v>
      </c>
      <c r="R6320" t="s">
        <v>11619</v>
      </c>
      <c r="S6320">
        <v>682373</v>
      </c>
      <c r="T6320">
        <v>247714</v>
      </c>
    </row>
    <row r="6321" spans="17:20" x14ac:dyDescent="0.25">
      <c r="Q6321">
        <v>302034217</v>
      </c>
      <c r="R6321" t="s">
        <v>9318</v>
      </c>
      <c r="S6321">
        <v>682380</v>
      </c>
      <c r="T6321">
        <v>247732</v>
      </c>
    </row>
    <row r="6322" spans="17:20" x14ac:dyDescent="0.25">
      <c r="Q6322">
        <v>302034225</v>
      </c>
      <c r="R6322" t="s">
        <v>11620</v>
      </c>
      <c r="S6322">
        <v>680686</v>
      </c>
      <c r="T6322">
        <v>247271</v>
      </c>
    </row>
    <row r="6323" spans="17:20" x14ac:dyDescent="0.25">
      <c r="Q6323">
        <v>302034226</v>
      </c>
      <c r="R6323" t="s">
        <v>8244</v>
      </c>
      <c r="S6323">
        <v>680676</v>
      </c>
      <c r="T6323">
        <v>247265</v>
      </c>
    </row>
    <row r="6324" spans="17:20" x14ac:dyDescent="0.25">
      <c r="Q6324">
        <v>302034227</v>
      </c>
      <c r="R6324" t="s">
        <v>11621</v>
      </c>
      <c r="S6324">
        <v>680669</v>
      </c>
      <c r="T6324">
        <v>247283</v>
      </c>
    </row>
    <row r="6325" spans="17:20" x14ac:dyDescent="0.25">
      <c r="Q6325">
        <v>302034228</v>
      </c>
      <c r="R6325" t="s">
        <v>8212</v>
      </c>
      <c r="S6325">
        <v>680655</v>
      </c>
      <c r="T6325">
        <v>247279</v>
      </c>
    </row>
    <row r="6326" spans="17:20" x14ac:dyDescent="0.25">
      <c r="Q6326">
        <v>302034229</v>
      </c>
      <c r="R6326" t="s">
        <v>8238</v>
      </c>
      <c r="S6326">
        <v>680638</v>
      </c>
      <c r="T6326">
        <v>247291</v>
      </c>
    </row>
    <row r="6327" spans="17:20" x14ac:dyDescent="0.25">
      <c r="Q6327">
        <v>302034230</v>
      </c>
      <c r="R6327" t="s">
        <v>11622</v>
      </c>
      <c r="S6327">
        <v>680638</v>
      </c>
      <c r="T6327">
        <v>247306</v>
      </c>
    </row>
    <row r="6328" spans="17:20" x14ac:dyDescent="0.25">
      <c r="Q6328">
        <v>302034231</v>
      </c>
      <c r="R6328" t="s">
        <v>8240</v>
      </c>
      <c r="S6328">
        <v>680618</v>
      </c>
      <c r="T6328">
        <v>247306</v>
      </c>
    </row>
    <row r="6329" spans="17:20" x14ac:dyDescent="0.25">
      <c r="Q6329">
        <v>302034232</v>
      </c>
      <c r="R6329" t="s">
        <v>11623</v>
      </c>
      <c r="S6329">
        <v>680621</v>
      </c>
      <c r="T6329">
        <v>247318</v>
      </c>
    </row>
    <row r="6330" spans="17:20" x14ac:dyDescent="0.25">
      <c r="Q6330">
        <v>302034233</v>
      </c>
      <c r="R6330" t="s">
        <v>10854</v>
      </c>
      <c r="S6330">
        <v>680641</v>
      </c>
      <c r="T6330">
        <v>247273</v>
      </c>
    </row>
    <row r="6331" spans="17:20" x14ac:dyDescent="0.25">
      <c r="Q6331">
        <v>302034235</v>
      </c>
      <c r="R6331" t="s">
        <v>8247</v>
      </c>
      <c r="S6331">
        <v>680544</v>
      </c>
      <c r="T6331">
        <v>247360</v>
      </c>
    </row>
    <row r="6332" spans="17:20" x14ac:dyDescent="0.25">
      <c r="Q6332">
        <v>302034236</v>
      </c>
      <c r="R6332" t="s">
        <v>11624</v>
      </c>
      <c r="S6332">
        <v>680537</v>
      </c>
      <c r="T6332">
        <v>247379</v>
      </c>
    </row>
    <row r="6333" spans="17:20" x14ac:dyDescent="0.25">
      <c r="Q6333">
        <v>302034237</v>
      </c>
      <c r="R6333" t="s">
        <v>8234</v>
      </c>
      <c r="S6333">
        <v>680523</v>
      </c>
      <c r="T6333">
        <v>247375</v>
      </c>
    </row>
    <row r="6334" spans="17:20" x14ac:dyDescent="0.25">
      <c r="Q6334">
        <v>302034238</v>
      </c>
      <c r="R6334" t="s">
        <v>11625</v>
      </c>
      <c r="S6334">
        <v>680521</v>
      </c>
      <c r="T6334">
        <v>247392</v>
      </c>
    </row>
    <row r="6335" spans="17:20" x14ac:dyDescent="0.25">
      <c r="Q6335">
        <v>302034239</v>
      </c>
      <c r="R6335" t="s">
        <v>8235</v>
      </c>
      <c r="S6335">
        <v>680507</v>
      </c>
      <c r="T6335">
        <v>247388</v>
      </c>
    </row>
    <row r="6336" spans="17:20" x14ac:dyDescent="0.25">
      <c r="Q6336">
        <v>302034240</v>
      </c>
      <c r="R6336" t="s">
        <v>8217</v>
      </c>
      <c r="S6336">
        <v>680490</v>
      </c>
      <c r="T6336">
        <v>247401</v>
      </c>
    </row>
    <row r="6337" spans="17:20" x14ac:dyDescent="0.25">
      <c r="Q6337">
        <v>302034241</v>
      </c>
      <c r="R6337" t="s">
        <v>11626</v>
      </c>
      <c r="S6337">
        <v>680492</v>
      </c>
      <c r="T6337">
        <v>247415</v>
      </c>
    </row>
    <row r="6338" spans="17:20" x14ac:dyDescent="0.25">
      <c r="Q6338">
        <v>302034242</v>
      </c>
      <c r="R6338" t="s">
        <v>8252</v>
      </c>
      <c r="S6338">
        <v>680468</v>
      </c>
      <c r="T6338">
        <v>247418</v>
      </c>
    </row>
    <row r="6339" spans="17:20" x14ac:dyDescent="0.25">
      <c r="Q6339">
        <v>302034243</v>
      </c>
      <c r="R6339" t="s">
        <v>11627</v>
      </c>
      <c r="S6339">
        <v>680475</v>
      </c>
      <c r="T6339">
        <v>247427</v>
      </c>
    </row>
    <row r="6340" spans="17:20" x14ac:dyDescent="0.25">
      <c r="Q6340">
        <v>302034244</v>
      </c>
      <c r="R6340" t="s">
        <v>10855</v>
      </c>
      <c r="S6340">
        <v>680493</v>
      </c>
      <c r="T6340">
        <v>247382</v>
      </c>
    </row>
    <row r="6341" spans="17:20" x14ac:dyDescent="0.25">
      <c r="Q6341">
        <v>302034293</v>
      </c>
      <c r="R6341" t="s">
        <v>7599</v>
      </c>
      <c r="S6341">
        <v>680970</v>
      </c>
      <c r="T6341">
        <v>246829</v>
      </c>
    </row>
    <row r="6342" spans="17:20" x14ac:dyDescent="0.25">
      <c r="Q6342">
        <v>302034294</v>
      </c>
      <c r="R6342" t="s">
        <v>7413</v>
      </c>
      <c r="S6342">
        <v>680944</v>
      </c>
      <c r="T6342">
        <v>246834</v>
      </c>
    </row>
    <row r="6343" spans="17:20" x14ac:dyDescent="0.25">
      <c r="Q6343">
        <v>302034295</v>
      </c>
      <c r="R6343" t="s">
        <v>10856</v>
      </c>
      <c r="S6343">
        <v>680958</v>
      </c>
      <c r="T6343">
        <v>246836</v>
      </c>
    </row>
    <row r="6344" spans="17:20" x14ac:dyDescent="0.25">
      <c r="Q6344">
        <v>302034296</v>
      </c>
      <c r="R6344" t="s">
        <v>7690</v>
      </c>
      <c r="S6344">
        <v>680387</v>
      </c>
      <c r="T6344">
        <v>246198</v>
      </c>
    </row>
    <row r="6345" spans="17:20" x14ac:dyDescent="0.25">
      <c r="Q6345">
        <v>302034297</v>
      </c>
      <c r="R6345" t="s">
        <v>6933</v>
      </c>
      <c r="S6345">
        <v>680370</v>
      </c>
      <c r="T6345">
        <v>246217</v>
      </c>
    </row>
    <row r="6346" spans="17:20" x14ac:dyDescent="0.25">
      <c r="Q6346">
        <v>302034298</v>
      </c>
      <c r="R6346" t="s">
        <v>7191</v>
      </c>
      <c r="S6346">
        <v>680348</v>
      </c>
      <c r="T6346">
        <v>246237</v>
      </c>
    </row>
    <row r="6347" spans="17:20" x14ac:dyDescent="0.25">
      <c r="Q6347">
        <v>302034299</v>
      </c>
      <c r="R6347" t="s">
        <v>7497</v>
      </c>
      <c r="S6347">
        <v>680328</v>
      </c>
      <c r="T6347">
        <v>246252</v>
      </c>
    </row>
    <row r="6348" spans="17:20" x14ac:dyDescent="0.25">
      <c r="Q6348">
        <v>302034300</v>
      </c>
      <c r="R6348" t="s">
        <v>6808</v>
      </c>
      <c r="S6348">
        <v>680303</v>
      </c>
      <c r="T6348">
        <v>246268</v>
      </c>
    </row>
    <row r="6349" spans="17:20" x14ac:dyDescent="0.25">
      <c r="Q6349">
        <v>302034301</v>
      </c>
      <c r="R6349" t="s">
        <v>7414</v>
      </c>
      <c r="S6349">
        <v>680282</v>
      </c>
      <c r="T6349">
        <v>246279</v>
      </c>
    </row>
    <row r="6350" spans="17:20" x14ac:dyDescent="0.25">
      <c r="Q6350">
        <v>302034302</v>
      </c>
      <c r="R6350" t="s">
        <v>6422</v>
      </c>
      <c r="S6350">
        <v>680255</v>
      </c>
      <c r="T6350">
        <v>246289</v>
      </c>
    </row>
    <row r="6351" spans="17:20" x14ac:dyDescent="0.25">
      <c r="Q6351">
        <v>302034303</v>
      </c>
      <c r="R6351" t="s">
        <v>7862</v>
      </c>
      <c r="S6351">
        <v>680231</v>
      </c>
      <c r="T6351">
        <v>246297</v>
      </c>
    </row>
    <row r="6352" spans="17:20" x14ac:dyDescent="0.25">
      <c r="Q6352">
        <v>302034304</v>
      </c>
      <c r="R6352" t="s">
        <v>5866</v>
      </c>
      <c r="S6352">
        <v>680405</v>
      </c>
      <c r="T6352">
        <v>246224</v>
      </c>
    </row>
    <row r="6353" spans="17:20" x14ac:dyDescent="0.25">
      <c r="Q6353">
        <v>302034305</v>
      </c>
      <c r="R6353" t="s">
        <v>5867</v>
      </c>
      <c r="S6353">
        <v>680402</v>
      </c>
      <c r="T6353">
        <v>246228</v>
      </c>
    </row>
    <row r="6354" spans="17:20" x14ac:dyDescent="0.25">
      <c r="Q6354">
        <v>302034306</v>
      </c>
      <c r="R6354" t="s">
        <v>5868</v>
      </c>
      <c r="S6354">
        <v>680398</v>
      </c>
      <c r="T6354">
        <v>246232</v>
      </c>
    </row>
    <row r="6355" spans="17:20" x14ac:dyDescent="0.25">
      <c r="Q6355">
        <v>302034307</v>
      </c>
      <c r="R6355" t="s">
        <v>6046</v>
      </c>
      <c r="S6355">
        <v>680394</v>
      </c>
      <c r="T6355">
        <v>246236</v>
      </c>
    </row>
    <row r="6356" spans="17:20" x14ac:dyDescent="0.25">
      <c r="Q6356">
        <v>302034308</v>
      </c>
      <c r="R6356" t="s">
        <v>6047</v>
      </c>
      <c r="S6356">
        <v>680390</v>
      </c>
      <c r="T6356">
        <v>246240</v>
      </c>
    </row>
    <row r="6357" spans="17:20" x14ac:dyDescent="0.25">
      <c r="Q6357">
        <v>302034309</v>
      </c>
      <c r="R6357" t="s">
        <v>5510</v>
      </c>
      <c r="S6357">
        <v>680387</v>
      </c>
      <c r="T6357">
        <v>246244</v>
      </c>
    </row>
    <row r="6358" spans="17:20" x14ac:dyDescent="0.25">
      <c r="Q6358">
        <v>302034310</v>
      </c>
      <c r="R6358" t="s">
        <v>5869</v>
      </c>
      <c r="S6358">
        <v>680383</v>
      </c>
      <c r="T6358">
        <v>246248</v>
      </c>
    </row>
    <row r="6359" spans="17:20" x14ac:dyDescent="0.25">
      <c r="Q6359">
        <v>302034311</v>
      </c>
      <c r="R6359" t="s">
        <v>5511</v>
      </c>
      <c r="S6359">
        <v>680379</v>
      </c>
      <c r="T6359">
        <v>246251</v>
      </c>
    </row>
    <row r="6360" spans="17:20" x14ac:dyDescent="0.25">
      <c r="Q6360">
        <v>302034312</v>
      </c>
      <c r="R6360" t="s">
        <v>6048</v>
      </c>
      <c r="S6360">
        <v>680375</v>
      </c>
      <c r="T6360">
        <v>246255</v>
      </c>
    </row>
    <row r="6361" spans="17:20" x14ac:dyDescent="0.25">
      <c r="Q6361">
        <v>302034313</v>
      </c>
      <c r="R6361" t="s">
        <v>5272</v>
      </c>
      <c r="S6361">
        <v>680371</v>
      </c>
      <c r="T6361">
        <v>246259</v>
      </c>
    </row>
    <row r="6362" spans="17:20" x14ac:dyDescent="0.25">
      <c r="Q6362">
        <v>302034314</v>
      </c>
      <c r="R6362" t="s">
        <v>5870</v>
      </c>
      <c r="S6362">
        <v>680363</v>
      </c>
      <c r="T6362">
        <v>246267</v>
      </c>
    </row>
    <row r="6363" spans="17:20" x14ac:dyDescent="0.25">
      <c r="Q6363">
        <v>302034315</v>
      </c>
      <c r="R6363" t="s">
        <v>6049</v>
      </c>
      <c r="S6363">
        <v>680358</v>
      </c>
      <c r="T6363">
        <v>246271</v>
      </c>
    </row>
    <row r="6364" spans="17:20" x14ac:dyDescent="0.25">
      <c r="Q6364">
        <v>302034316</v>
      </c>
      <c r="R6364" t="s">
        <v>5871</v>
      </c>
      <c r="S6364">
        <v>680354</v>
      </c>
      <c r="T6364">
        <v>246274</v>
      </c>
    </row>
    <row r="6365" spans="17:20" x14ac:dyDescent="0.25">
      <c r="Q6365">
        <v>302034317</v>
      </c>
      <c r="R6365" t="s">
        <v>5872</v>
      </c>
      <c r="S6365">
        <v>680349</v>
      </c>
      <c r="T6365">
        <v>246278</v>
      </c>
    </row>
    <row r="6366" spans="17:20" x14ac:dyDescent="0.25">
      <c r="Q6366">
        <v>302034318</v>
      </c>
      <c r="R6366" t="s">
        <v>6050</v>
      </c>
      <c r="S6366">
        <v>680345</v>
      </c>
      <c r="T6366">
        <v>246281</v>
      </c>
    </row>
    <row r="6367" spans="17:20" x14ac:dyDescent="0.25">
      <c r="Q6367">
        <v>302034319</v>
      </c>
      <c r="R6367" t="s">
        <v>5873</v>
      </c>
      <c r="S6367">
        <v>680340</v>
      </c>
      <c r="T6367">
        <v>246285</v>
      </c>
    </row>
    <row r="6368" spans="17:20" x14ac:dyDescent="0.25">
      <c r="Q6368">
        <v>302034320</v>
      </c>
      <c r="R6368" t="s">
        <v>5874</v>
      </c>
      <c r="S6368">
        <v>680336</v>
      </c>
      <c r="T6368">
        <v>246288</v>
      </c>
    </row>
    <row r="6369" spans="17:20" x14ac:dyDescent="0.25">
      <c r="Q6369">
        <v>302034321</v>
      </c>
      <c r="R6369" t="s">
        <v>6051</v>
      </c>
      <c r="S6369">
        <v>680331</v>
      </c>
      <c r="T6369">
        <v>246292</v>
      </c>
    </row>
    <row r="6370" spans="17:20" x14ac:dyDescent="0.25">
      <c r="Q6370">
        <v>302034322</v>
      </c>
      <c r="R6370" t="s">
        <v>5875</v>
      </c>
      <c r="S6370">
        <v>680326</v>
      </c>
      <c r="T6370">
        <v>246295</v>
      </c>
    </row>
    <row r="6371" spans="17:20" x14ac:dyDescent="0.25">
      <c r="Q6371">
        <v>302034323</v>
      </c>
      <c r="R6371" t="s">
        <v>5512</v>
      </c>
      <c r="S6371">
        <v>680321</v>
      </c>
      <c r="T6371">
        <v>246298</v>
      </c>
    </row>
    <row r="6372" spans="17:20" x14ac:dyDescent="0.25">
      <c r="Q6372">
        <v>302034324</v>
      </c>
      <c r="R6372" t="s">
        <v>6052</v>
      </c>
      <c r="S6372">
        <v>680316</v>
      </c>
      <c r="T6372">
        <v>246301</v>
      </c>
    </row>
    <row r="6373" spans="17:20" x14ac:dyDescent="0.25">
      <c r="Q6373">
        <v>302034325</v>
      </c>
      <c r="R6373" t="s">
        <v>5513</v>
      </c>
      <c r="S6373">
        <v>680306</v>
      </c>
      <c r="T6373">
        <v>246307</v>
      </c>
    </row>
    <row r="6374" spans="17:20" x14ac:dyDescent="0.25">
      <c r="Q6374">
        <v>302034326</v>
      </c>
      <c r="R6374" t="s">
        <v>5876</v>
      </c>
      <c r="S6374">
        <v>680300</v>
      </c>
      <c r="T6374">
        <v>246309</v>
      </c>
    </row>
    <row r="6375" spans="17:20" x14ac:dyDescent="0.25">
      <c r="Q6375">
        <v>302034327</v>
      </c>
      <c r="R6375" t="s">
        <v>5514</v>
      </c>
      <c r="S6375">
        <v>680295</v>
      </c>
      <c r="T6375">
        <v>246312</v>
      </c>
    </row>
    <row r="6376" spans="17:20" x14ac:dyDescent="0.25">
      <c r="Q6376">
        <v>302034328</v>
      </c>
      <c r="R6376" t="s">
        <v>6053</v>
      </c>
      <c r="S6376">
        <v>680289</v>
      </c>
      <c r="T6376">
        <v>246315</v>
      </c>
    </row>
    <row r="6377" spans="17:20" x14ac:dyDescent="0.25">
      <c r="Q6377">
        <v>302034329</v>
      </c>
      <c r="R6377" t="s">
        <v>6054</v>
      </c>
      <c r="S6377">
        <v>680283</v>
      </c>
      <c r="T6377">
        <v>246317</v>
      </c>
    </row>
    <row r="6378" spans="17:20" x14ac:dyDescent="0.25">
      <c r="Q6378">
        <v>302034330</v>
      </c>
      <c r="R6378" t="s">
        <v>6055</v>
      </c>
      <c r="S6378">
        <v>680277</v>
      </c>
      <c r="T6378">
        <v>246319</v>
      </c>
    </row>
    <row r="6379" spans="17:20" x14ac:dyDescent="0.25">
      <c r="Q6379">
        <v>302034331</v>
      </c>
      <c r="R6379" t="s">
        <v>6056</v>
      </c>
      <c r="S6379">
        <v>680271</v>
      </c>
      <c r="T6379">
        <v>246321</v>
      </c>
    </row>
    <row r="6380" spans="17:20" x14ac:dyDescent="0.25">
      <c r="Q6380">
        <v>302034332</v>
      </c>
      <c r="R6380" t="s">
        <v>6057</v>
      </c>
      <c r="S6380">
        <v>680265</v>
      </c>
      <c r="T6380">
        <v>246322</v>
      </c>
    </row>
    <row r="6381" spans="17:20" x14ac:dyDescent="0.25">
      <c r="Q6381">
        <v>302034333</v>
      </c>
      <c r="R6381" t="s">
        <v>6058</v>
      </c>
      <c r="S6381">
        <v>680259</v>
      </c>
      <c r="T6381">
        <v>246324</v>
      </c>
    </row>
    <row r="6382" spans="17:20" x14ac:dyDescent="0.25">
      <c r="Q6382">
        <v>302034334</v>
      </c>
      <c r="R6382" t="s">
        <v>6059</v>
      </c>
      <c r="S6382">
        <v>680252</v>
      </c>
      <c r="T6382">
        <v>246325</v>
      </c>
    </row>
    <row r="6383" spans="17:20" x14ac:dyDescent="0.25">
      <c r="Q6383">
        <v>302034335</v>
      </c>
      <c r="R6383" t="s">
        <v>5877</v>
      </c>
      <c r="S6383">
        <v>680246</v>
      </c>
      <c r="T6383">
        <v>246326</v>
      </c>
    </row>
    <row r="6384" spans="17:20" x14ac:dyDescent="0.25">
      <c r="Q6384">
        <v>302034336</v>
      </c>
      <c r="R6384" t="s">
        <v>5878</v>
      </c>
      <c r="S6384">
        <v>680240</v>
      </c>
      <c r="T6384">
        <v>246327</v>
      </c>
    </row>
    <row r="6385" spans="17:20" x14ac:dyDescent="0.25">
      <c r="Q6385">
        <v>302034337</v>
      </c>
      <c r="R6385" t="s">
        <v>10857</v>
      </c>
      <c r="S6385">
        <v>680344</v>
      </c>
      <c r="T6385">
        <v>246260</v>
      </c>
    </row>
    <row r="6386" spans="17:20" x14ac:dyDescent="0.25">
      <c r="Q6386">
        <v>302034339</v>
      </c>
      <c r="R6386" t="s">
        <v>7071</v>
      </c>
      <c r="S6386">
        <v>680430</v>
      </c>
      <c r="T6386">
        <v>246242</v>
      </c>
    </row>
    <row r="6387" spans="17:20" x14ac:dyDescent="0.25">
      <c r="Q6387">
        <v>302034340</v>
      </c>
      <c r="R6387" t="s">
        <v>6809</v>
      </c>
      <c r="S6387">
        <v>680414</v>
      </c>
      <c r="T6387">
        <v>246258</v>
      </c>
    </row>
    <row r="6388" spans="17:20" x14ac:dyDescent="0.25">
      <c r="Q6388">
        <v>302034341</v>
      </c>
      <c r="R6388" t="s">
        <v>7192</v>
      </c>
      <c r="S6388">
        <v>680397</v>
      </c>
      <c r="T6388">
        <v>246274</v>
      </c>
    </row>
    <row r="6389" spans="17:20" x14ac:dyDescent="0.25">
      <c r="Q6389">
        <v>302034342</v>
      </c>
      <c r="R6389" t="s">
        <v>6934</v>
      </c>
      <c r="S6389">
        <v>680375</v>
      </c>
      <c r="T6389">
        <v>246294</v>
      </c>
    </row>
    <row r="6390" spans="17:20" x14ac:dyDescent="0.25">
      <c r="Q6390">
        <v>302034343</v>
      </c>
      <c r="R6390" t="s">
        <v>6423</v>
      </c>
      <c r="S6390">
        <v>680356</v>
      </c>
      <c r="T6390">
        <v>246308</v>
      </c>
    </row>
    <row r="6391" spans="17:20" x14ac:dyDescent="0.25">
      <c r="Q6391">
        <v>302034344</v>
      </c>
      <c r="R6391" t="s">
        <v>7193</v>
      </c>
      <c r="S6391">
        <v>680336</v>
      </c>
      <c r="T6391">
        <v>246320</v>
      </c>
    </row>
    <row r="6392" spans="17:20" x14ac:dyDescent="0.25">
      <c r="Q6392">
        <v>302034345</v>
      </c>
      <c r="R6392" t="s">
        <v>6810</v>
      </c>
      <c r="S6392">
        <v>680310</v>
      </c>
      <c r="T6392">
        <v>246333</v>
      </c>
    </row>
    <row r="6393" spans="17:20" x14ac:dyDescent="0.25">
      <c r="Q6393">
        <v>302034346</v>
      </c>
      <c r="R6393" t="s">
        <v>6935</v>
      </c>
      <c r="S6393">
        <v>680289</v>
      </c>
      <c r="T6393">
        <v>246341</v>
      </c>
    </row>
    <row r="6394" spans="17:20" x14ac:dyDescent="0.25">
      <c r="Q6394">
        <v>302034347</v>
      </c>
      <c r="R6394" t="s">
        <v>6672</v>
      </c>
      <c r="S6394">
        <v>680268</v>
      </c>
      <c r="T6394">
        <v>246348</v>
      </c>
    </row>
    <row r="6395" spans="17:20" x14ac:dyDescent="0.25">
      <c r="Q6395">
        <v>302034348</v>
      </c>
      <c r="R6395" t="s">
        <v>11216</v>
      </c>
      <c r="S6395">
        <v>680442</v>
      </c>
      <c r="T6395">
        <v>246276</v>
      </c>
    </row>
    <row r="6396" spans="17:20" x14ac:dyDescent="0.25">
      <c r="Q6396">
        <v>302034349</v>
      </c>
      <c r="R6396" t="s">
        <v>6219</v>
      </c>
      <c r="S6396">
        <v>680423</v>
      </c>
      <c r="T6396">
        <v>246297</v>
      </c>
    </row>
    <row r="6397" spans="17:20" x14ac:dyDescent="0.25">
      <c r="Q6397">
        <v>302034350</v>
      </c>
      <c r="R6397" t="s">
        <v>6336</v>
      </c>
      <c r="S6397">
        <v>680409</v>
      </c>
      <c r="T6397">
        <v>246309</v>
      </c>
    </row>
    <row r="6398" spans="17:20" x14ac:dyDescent="0.25">
      <c r="Q6398">
        <v>302034351</v>
      </c>
      <c r="R6398" t="s">
        <v>6179</v>
      </c>
      <c r="S6398">
        <v>680393</v>
      </c>
      <c r="T6398">
        <v>246320</v>
      </c>
    </row>
    <row r="6399" spans="17:20" x14ac:dyDescent="0.25">
      <c r="Q6399">
        <v>302034352</v>
      </c>
      <c r="R6399" t="s">
        <v>5879</v>
      </c>
      <c r="S6399">
        <v>680378</v>
      </c>
      <c r="T6399">
        <v>246330</v>
      </c>
    </row>
    <row r="6400" spans="17:20" x14ac:dyDescent="0.25">
      <c r="Q6400">
        <v>302034353</v>
      </c>
      <c r="R6400" t="s">
        <v>5515</v>
      </c>
      <c r="S6400">
        <v>680373</v>
      </c>
      <c r="T6400">
        <v>246333</v>
      </c>
    </row>
    <row r="6401" spans="17:20" x14ac:dyDescent="0.25">
      <c r="Q6401">
        <v>302034354</v>
      </c>
      <c r="R6401" t="s">
        <v>5516</v>
      </c>
      <c r="S6401">
        <v>680369</v>
      </c>
      <c r="T6401">
        <v>246335</v>
      </c>
    </row>
    <row r="6402" spans="17:20" x14ac:dyDescent="0.25">
      <c r="Q6402">
        <v>302034355</v>
      </c>
      <c r="R6402" t="s">
        <v>5880</v>
      </c>
      <c r="S6402">
        <v>680364</v>
      </c>
      <c r="T6402">
        <v>246338</v>
      </c>
    </row>
    <row r="6403" spans="17:20" x14ac:dyDescent="0.25">
      <c r="Q6403">
        <v>302034356</v>
      </c>
      <c r="R6403" t="s">
        <v>5881</v>
      </c>
      <c r="S6403">
        <v>680359</v>
      </c>
      <c r="T6403">
        <v>246340</v>
      </c>
    </row>
    <row r="6404" spans="17:20" x14ac:dyDescent="0.25">
      <c r="Q6404">
        <v>302034357</v>
      </c>
      <c r="R6404" t="s">
        <v>5882</v>
      </c>
      <c r="S6404">
        <v>680354</v>
      </c>
      <c r="T6404">
        <v>246343</v>
      </c>
    </row>
    <row r="6405" spans="17:20" x14ac:dyDescent="0.25">
      <c r="Q6405">
        <v>302034358</v>
      </c>
      <c r="R6405" t="s">
        <v>5883</v>
      </c>
      <c r="S6405">
        <v>680349</v>
      </c>
      <c r="T6405">
        <v>246345</v>
      </c>
    </row>
    <row r="6406" spans="17:20" x14ac:dyDescent="0.25">
      <c r="Q6406">
        <v>302034359</v>
      </c>
      <c r="R6406" t="s">
        <v>5884</v>
      </c>
      <c r="S6406">
        <v>680344</v>
      </c>
      <c r="T6406">
        <v>246348</v>
      </c>
    </row>
    <row r="6407" spans="17:20" x14ac:dyDescent="0.25">
      <c r="Q6407">
        <v>302034360</v>
      </c>
      <c r="R6407" t="s">
        <v>5885</v>
      </c>
      <c r="S6407">
        <v>680340</v>
      </c>
      <c r="T6407">
        <v>246350</v>
      </c>
    </row>
    <row r="6408" spans="17:20" x14ac:dyDescent="0.25">
      <c r="Q6408">
        <v>302034361</v>
      </c>
      <c r="R6408" t="s">
        <v>6060</v>
      </c>
      <c r="S6408">
        <v>680335</v>
      </c>
      <c r="T6408">
        <v>246353</v>
      </c>
    </row>
    <row r="6409" spans="17:20" x14ac:dyDescent="0.25">
      <c r="Q6409">
        <v>302034362</v>
      </c>
      <c r="R6409" t="s">
        <v>5886</v>
      </c>
      <c r="S6409">
        <v>680330</v>
      </c>
      <c r="T6409">
        <v>246355</v>
      </c>
    </row>
    <row r="6410" spans="17:20" x14ac:dyDescent="0.25">
      <c r="Q6410">
        <v>302034363</v>
      </c>
      <c r="R6410" t="s">
        <v>5517</v>
      </c>
      <c r="S6410">
        <v>680325</v>
      </c>
      <c r="T6410">
        <v>246357</v>
      </c>
    </row>
    <row r="6411" spans="17:20" x14ac:dyDescent="0.25">
      <c r="Q6411">
        <v>302034364</v>
      </c>
      <c r="R6411" t="s">
        <v>5887</v>
      </c>
      <c r="S6411">
        <v>680320</v>
      </c>
      <c r="T6411">
        <v>246359</v>
      </c>
    </row>
    <row r="6412" spans="17:20" x14ac:dyDescent="0.25">
      <c r="Q6412">
        <v>302034365</v>
      </c>
      <c r="R6412" t="s">
        <v>5273</v>
      </c>
      <c r="S6412">
        <v>680315</v>
      </c>
      <c r="T6412">
        <v>246362</v>
      </c>
    </row>
    <row r="6413" spans="17:20" x14ac:dyDescent="0.25">
      <c r="Q6413">
        <v>302034366</v>
      </c>
      <c r="R6413" t="s">
        <v>5888</v>
      </c>
      <c r="S6413">
        <v>680304</v>
      </c>
      <c r="T6413">
        <v>246366</v>
      </c>
    </row>
    <row r="6414" spans="17:20" x14ac:dyDescent="0.25">
      <c r="Q6414">
        <v>302034367</v>
      </c>
      <c r="R6414" t="s">
        <v>5889</v>
      </c>
      <c r="S6414">
        <v>680299</v>
      </c>
      <c r="T6414">
        <v>246368</v>
      </c>
    </row>
    <row r="6415" spans="17:20" x14ac:dyDescent="0.25">
      <c r="Q6415">
        <v>302034368</v>
      </c>
      <c r="R6415" t="s">
        <v>5890</v>
      </c>
      <c r="S6415">
        <v>680294</v>
      </c>
      <c r="T6415">
        <v>246370</v>
      </c>
    </row>
    <row r="6416" spans="17:20" x14ac:dyDescent="0.25">
      <c r="Q6416">
        <v>302034369</v>
      </c>
      <c r="R6416" t="s">
        <v>5891</v>
      </c>
      <c r="S6416">
        <v>680289</v>
      </c>
      <c r="T6416">
        <v>246372</v>
      </c>
    </row>
    <row r="6417" spans="17:20" x14ac:dyDescent="0.25">
      <c r="Q6417">
        <v>302034370</v>
      </c>
      <c r="R6417" t="s">
        <v>5892</v>
      </c>
      <c r="S6417">
        <v>680284</v>
      </c>
      <c r="T6417">
        <v>246374</v>
      </c>
    </row>
    <row r="6418" spans="17:20" x14ac:dyDescent="0.25">
      <c r="Q6418">
        <v>302034371</v>
      </c>
      <c r="R6418" t="s">
        <v>5518</v>
      </c>
      <c r="S6418">
        <v>680279</v>
      </c>
      <c r="T6418">
        <v>246375</v>
      </c>
    </row>
    <row r="6419" spans="17:20" x14ac:dyDescent="0.25">
      <c r="Q6419">
        <v>302034372</v>
      </c>
      <c r="R6419" t="s">
        <v>5893</v>
      </c>
      <c r="S6419">
        <v>680274</v>
      </c>
      <c r="T6419">
        <v>246377</v>
      </c>
    </row>
    <row r="6420" spans="17:20" x14ac:dyDescent="0.25">
      <c r="Q6420">
        <v>302034373</v>
      </c>
      <c r="R6420" t="s">
        <v>5894</v>
      </c>
      <c r="S6420">
        <v>680268</v>
      </c>
      <c r="T6420">
        <v>246379</v>
      </c>
    </row>
    <row r="6421" spans="17:20" x14ac:dyDescent="0.25">
      <c r="Q6421">
        <v>302034374</v>
      </c>
      <c r="R6421" t="s">
        <v>5895</v>
      </c>
      <c r="S6421">
        <v>680263</v>
      </c>
      <c r="T6421">
        <v>246381</v>
      </c>
    </row>
    <row r="6422" spans="17:20" x14ac:dyDescent="0.25">
      <c r="Q6422">
        <v>302034375</v>
      </c>
      <c r="R6422" t="s">
        <v>5896</v>
      </c>
      <c r="S6422">
        <v>680258</v>
      </c>
      <c r="T6422">
        <v>246382</v>
      </c>
    </row>
    <row r="6423" spans="17:20" x14ac:dyDescent="0.25">
      <c r="Q6423">
        <v>302034376</v>
      </c>
      <c r="R6423" t="s">
        <v>5897</v>
      </c>
      <c r="S6423">
        <v>680253</v>
      </c>
      <c r="T6423">
        <v>246384</v>
      </c>
    </row>
    <row r="6424" spans="17:20" x14ac:dyDescent="0.25">
      <c r="Q6424">
        <v>302034377</v>
      </c>
      <c r="R6424" t="s">
        <v>6061</v>
      </c>
      <c r="S6424">
        <v>680248</v>
      </c>
      <c r="T6424">
        <v>246385</v>
      </c>
    </row>
    <row r="6425" spans="17:20" x14ac:dyDescent="0.25">
      <c r="Q6425">
        <v>302034399</v>
      </c>
      <c r="R6425" t="s">
        <v>11628</v>
      </c>
      <c r="S6425">
        <v>682047</v>
      </c>
      <c r="T6425">
        <v>246688</v>
      </c>
    </row>
    <row r="6426" spans="17:20" x14ac:dyDescent="0.25">
      <c r="Q6426">
        <v>302034409</v>
      </c>
      <c r="R6426" t="s">
        <v>7415</v>
      </c>
      <c r="S6426">
        <v>682352</v>
      </c>
      <c r="T6426">
        <v>245862</v>
      </c>
    </row>
    <row r="6427" spans="17:20" x14ac:dyDescent="0.25">
      <c r="Q6427">
        <v>302034439</v>
      </c>
      <c r="R6427" t="s">
        <v>7072</v>
      </c>
      <c r="S6427">
        <v>681437</v>
      </c>
      <c r="T6427">
        <v>246530</v>
      </c>
    </row>
    <row r="6428" spans="17:20" x14ac:dyDescent="0.25">
      <c r="Q6428">
        <v>302034443</v>
      </c>
      <c r="R6428" t="s">
        <v>9831</v>
      </c>
      <c r="S6428">
        <v>681980</v>
      </c>
      <c r="T6428">
        <v>247070</v>
      </c>
    </row>
    <row r="6429" spans="17:20" x14ac:dyDescent="0.25">
      <c r="Q6429">
        <v>302034454</v>
      </c>
      <c r="R6429" t="s">
        <v>11629</v>
      </c>
      <c r="S6429">
        <v>681826</v>
      </c>
      <c r="T6429">
        <v>245705</v>
      </c>
    </row>
    <row r="6430" spans="17:20" x14ac:dyDescent="0.25">
      <c r="Q6430">
        <v>302034456</v>
      </c>
      <c r="R6430" t="s">
        <v>11630</v>
      </c>
      <c r="S6430">
        <v>680772</v>
      </c>
      <c r="T6430">
        <v>247131</v>
      </c>
    </row>
    <row r="6431" spans="17:20" x14ac:dyDescent="0.25">
      <c r="Q6431">
        <v>302034457</v>
      </c>
      <c r="R6431" t="s">
        <v>11631</v>
      </c>
      <c r="S6431">
        <v>680709</v>
      </c>
      <c r="T6431">
        <v>247141</v>
      </c>
    </row>
    <row r="6432" spans="17:20" x14ac:dyDescent="0.25">
      <c r="Q6432">
        <v>302034521</v>
      </c>
      <c r="R6432" t="s">
        <v>9650</v>
      </c>
      <c r="S6432">
        <v>682181</v>
      </c>
      <c r="T6432">
        <v>246042</v>
      </c>
    </row>
    <row r="6433" spans="17:20" x14ac:dyDescent="0.25">
      <c r="Q6433">
        <v>302034567</v>
      </c>
      <c r="R6433" t="s">
        <v>9904</v>
      </c>
      <c r="S6433">
        <v>681943</v>
      </c>
      <c r="T6433">
        <v>248138</v>
      </c>
    </row>
    <row r="6434" spans="17:20" x14ac:dyDescent="0.25">
      <c r="Q6434">
        <v>302034596</v>
      </c>
      <c r="R6434" t="s">
        <v>11632</v>
      </c>
      <c r="S6434">
        <v>681994</v>
      </c>
      <c r="T6434">
        <v>246506</v>
      </c>
    </row>
    <row r="6435" spans="17:20" x14ac:dyDescent="0.25">
      <c r="Q6435">
        <v>302034608</v>
      </c>
      <c r="R6435" t="s">
        <v>9778</v>
      </c>
      <c r="S6435">
        <v>680333</v>
      </c>
      <c r="T6435">
        <v>247525</v>
      </c>
    </row>
    <row r="6436" spans="17:20" x14ac:dyDescent="0.25">
      <c r="Q6436">
        <v>302034609</v>
      </c>
      <c r="R6436" t="s">
        <v>6118</v>
      </c>
      <c r="S6436">
        <v>680319</v>
      </c>
      <c r="T6436">
        <v>247511</v>
      </c>
    </row>
    <row r="6437" spans="17:20" x14ac:dyDescent="0.25">
      <c r="Q6437">
        <v>302034610</v>
      </c>
      <c r="R6437" t="s">
        <v>6103</v>
      </c>
      <c r="S6437">
        <v>680325</v>
      </c>
      <c r="T6437">
        <v>247502</v>
      </c>
    </row>
    <row r="6438" spans="17:20" x14ac:dyDescent="0.25">
      <c r="Q6438">
        <v>302034611</v>
      </c>
      <c r="R6438" t="s">
        <v>6123</v>
      </c>
      <c r="S6438">
        <v>680330</v>
      </c>
      <c r="T6438">
        <v>247494</v>
      </c>
    </row>
    <row r="6439" spans="17:20" x14ac:dyDescent="0.25">
      <c r="Q6439">
        <v>302034636</v>
      </c>
      <c r="R6439" t="s">
        <v>11633</v>
      </c>
      <c r="S6439">
        <v>681581</v>
      </c>
      <c r="T6439">
        <v>246171</v>
      </c>
    </row>
    <row r="6440" spans="17:20" x14ac:dyDescent="0.25">
      <c r="Q6440">
        <v>302034641</v>
      </c>
      <c r="R6440" t="s">
        <v>11634</v>
      </c>
      <c r="S6440">
        <v>680775</v>
      </c>
      <c r="T6440">
        <v>246611</v>
      </c>
    </row>
    <row r="6441" spans="17:20" x14ac:dyDescent="0.25">
      <c r="Q6441">
        <v>302034642</v>
      </c>
      <c r="R6441" t="s">
        <v>11635</v>
      </c>
      <c r="S6441">
        <v>680739</v>
      </c>
      <c r="T6441">
        <v>246668</v>
      </c>
    </row>
    <row r="6442" spans="17:20" x14ac:dyDescent="0.25">
      <c r="Q6442">
        <v>302034676</v>
      </c>
      <c r="R6442" t="s">
        <v>11636</v>
      </c>
      <c r="S6442">
        <v>681348</v>
      </c>
      <c r="T6442">
        <v>247375</v>
      </c>
    </row>
    <row r="6443" spans="17:20" x14ac:dyDescent="0.25">
      <c r="Q6443">
        <v>302034705</v>
      </c>
      <c r="R6443" t="s">
        <v>11637</v>
      </c>
      <c r="S6443">
        <v>682451</v>
      </c>
      <c r="T6443">
        <v>247390</v>
      </c>
    </row>
    <row r="6444" spans="17:20" x14ac:dyDescent="0.25">
      <c r="Q6444">
        <v>302034712</v>
      </c>
      <c r="R6444" t="s">
        <v>10997</v>
      </c>
      <c r="S6444">
        <v>682558</v>
      </c>
      <c r="T6444">
        <v>246698</v>
      </c>
    </row>
    <row r="6445" spans="17:20" x14ac:dyDescent="0.25">
      <c r="Q6445">
        <v>302034770</v>
      </c>
      <c r="R6445" t="s">
        <v>4904</v>
      </c>
      <c r="S6445">
        <v>682329</v>
      </c>
      <c r="T6445">
        <v>246745</v>
      </c>
    </row>
    <row r="6446" spans="17:20" x14ac:dyDescent="0.25">
      <c r="Q6446">
        <v>302034776</v>
      </c>
      <c r="R6446" t="s">
        <v>8130</v>
      </c>
      <c r="S6446">
        <v>681335</v>
      </c>
      <c r="T6446">
        <v>245786</v>
      </c>
    </row>
    <row r="6447" spans="17:20" x14ac:dyDescent="0.25">
      <c r="Q6447">
        <v>302034798</v>
      </c>
      <c r="R6447" t="s">
        <v>11638</v>
      </c>
      <c r="S6447">
        <v>682418</v>
      </c>
      <c r="T6447">
        <v>247746</v>
      </c>
    </row>
    <row r="6448" spans="17:20" x14ac:dyDescent="0.25">
      <c r="Q6448">
        <v>302034831</v>
      </c>
      <c r="R6448" t="s">
        <v>9858</v>
      </c>
      <c r="S6448">
        <v>682573</v>
      </c>
      <c r="T6448">
        <v>248115</v>
      </c>
    </row>
    <row r="6449" spans="17:20" x14ac:dyDescent="0.25">
      <c r="Q6449">
        <v>302040388</v>
      </c>
      <c r="R6449" t="s">
        <v>10472</v>
      </c>
      <c r="S6449">
        <v>682401</v>
      </c>
      <c r="T6449">
        <v>247048</v>
      </c>
    </row>
    <row r="6450" spans="17:20" x14ac:dyDescent="0.25">
      <c r="Q6450">
        <v>302040503</v>
      </c>
      <c r="R6450" t="s">
        <v>10676</v>
      </c>
      <c r="S6450">
        <v>682520</v>
      </c>
      <c r="T6450">
        <v>247101</v>
      </c>
    </row>
    <row r="6451" spans="17:20" x14ac:dyDescent="0.25">
      <c r="Q6451">
        <v>302040599</v>
      </c>
      <c r="R6451" t="s">
        <v>6531</v>
      </c>
      <c r="S6451">
        <v>682509</v>
      </c>
      <c r="T6451">
        <v>247119</v>
      </c>
    </row>
    <row r="6452" spans="17:20" x14ac:dyDescent="0.25">
      <c r="Q6452">
        <v>302040600</v>
      </c>
      <c r="R6452" t="s">
        <v>6424</v>
      </c>
      <c r="S6452">
        <v>682515</v>
      </c>
      <c r="T6452">
        <v>247112</v>
      </c>
    </row>
    <row r="6453" spans="17:20" x14ac:dyDescent="0.25">
      <c r="Q6453">
        <v>302040606</v>
      </c>
      <c r="R6453" t="s">
        <v>11258</v>
      </c>
      <c r="S6453">
        <v>682574</v>
      </c>
      <c r="T6453">
        <v>247152</v>
      </c>
    </row>
    <row r="6454" spans="17:20" x14ac:dyDescent="0.25">
      <c r="Q6454">
        <v>302040613</v>
      </c>
      <c r="R6454" t="s">
        <v>10998</v>
      </c>
      <c r="S6454">
        <v>682547</v>
      </c>
      <c r="T6454">
        <v>247118</v>
      </c>
    </row>
    <row r="6455" spans="17:20" x14ac:dyDescent="0.25">
      <c r="Q6455">
        <v>302040617</v>
      </c>
      <c r="R6455" t="s">
        <v>9939</v>
      </c>
      <c r="S6455">
        <v>682461</v>
      </c>
      <c r="T6455">
        <v>247056</v>
      </c>
    </row>
    <row r="6456" spans="17:20" x14ac:dyDescent="0.25">
      <c r="Q6456">
        <v>302040622</v>
      </c>
      <c r="R6456" t="s">
        <v>11639</v>
      </c>
      <c r="S6456">
        <v>682530</v>
      </c>
      <c r="T6456">
        <v>247047</v>
      </c>
    </row>
    <row r="6457" spans="17:20" x14ac:dyDescent="0.25">
      <c r="Q6457">
        <v>302040624</v>
      </c>
      <c r="R6457" t="s">
        <v>10677</v>
      </c>
      <c r="S6457">
        <v>682535</v>
      </c>
      <c r="T6457">
        <v>247050</v>
      </c>
    </row>
    <row r="6458" spans="17:20" x14ac:dyDescent="0.25">
      <c r="Q6458">
        <v>302040760</v>
      </c>
      <c r="R6458" t="s">
        <v>11308</v>
      </c>
      <c r="S6458">
        <v>682431</v>
      </c>
      <c r="T6458">
        <v>247014</v>
      </c>
    </row>
    <row r="6459" spans="17:20" x14ac:dyDescent="0.25">
      <c r="Q6459">
        <v>302040774</v>
      </c>
      <c r="R6459" t="s">
        <v>8285</v>
      </c>
      <c r="S6459">
        <v>682514</v>
      </c>
      <c r="T6459">
        <v>247049</v>
      </c>
    </row>
    <row r="6460" spans="17:20" x14ac:dyDescent="0.25">
      <c r="Q6460">
        <v>302046662</v>
      </c>
      <c r="R6460" t="s">
        <v>11096</v>
      </c>
      <c r="S6460">
        <v>682271</v>
      </c>
      <c r="T6460">
        <v>245808</v>
      </c>
    </row>
    <row r="6461" spans="17:20" x14ac:dyDescent="0.25">
      <c r="Q6461">
        <v>302046663</v>
      </c>
      <c r="R6461" t="s">
        <v>10900</v>
      </c>
      <c r="S6461">
        <v>681998</v>
      </c>
      <c r="T6461">
        <v>246209</v>
      </c>
    </row>
    <row r="6462" spans="17:20" x14ac:dyDescent="0.25">
      <c r="Q6462">
        <v>302046670</v>
      </c>
      <c r="R6462" t="s">
        <v>11325</v>
      </c>
      <c r="S6462">
        <v>682538</v>
      </c>
      <c r="T6462">
        <v>245696</v>
      </c>
    </row>
    <row r="6463" spans="17:20" x14ac:dyDescent="0.25">
      <c r="Q6463">
        <v>302046673</v>
      </c>
      <c r="R6463" t="s">
        <v>11243</v>
      </c>
      <c r="S6463">
        <v>682079</v>
      </c>
      <c r="T6463">
        <v>246179</v>
      </c>
    </row>
    <row r="6464" spans="17:20" x14ac:dyDescent="0.25">
      <c r="Q6464">
        <v>302046676</v>
      </c>
      <c r="R6464" t="s">
        <v>11640</v>
      </c>
      <c r="S6464">
        <v>682440</v>
      </c>
      <c r="T6464">
        <v>245738</v>
      </c>
    </row>
    <row r="6465" spans="17:20" x14ac:dyDescent="0.25">
      <c r="Q6465">
        <v>302046681</v>
      </c>
      <c r="R6465" t="s">
        <v>10678</v>
      </c>
      <c r="S6465">
        <v>682521</v>
      </c>
      <c r="T6465">
        <v>246206</v>
      </c>
    </row>
    <row r="6466" spans="17:20" x14ac:dyDescent="0.25">
      <c r="Q6466">
        <v>302046687</v>
      </c>
      <c r="R6466" t="s">
        <v>11326</v>
      </c>
      <c r="S6466">
        <v>682017</v>
      </c>
      <c r="T6466">
        <v>246171</v>
      </c>
    </row>
    <row r="6467" spans="17:20" x14ac:dyDescent="0.25">
      <c r="Q6467">
        <v>302046688</v>
      </c>
      <c r="R6467" t="s">
        <v>11641</v>
      </c>
      <c r="S6467">
        <v>682157</v>
      </c>
      <c r="T6467">
        <v>246333</v>
      </c>
    </row>
    <row r="6468" spans="17:20" x14ac:dyDescent="0.25">
      <c r="Q6468">
        <v>302046692</v>
      </c>
      <c r="R6468" t="s">
        <v>9940</v>
      </c>
      <c r="S6468">
        <v>681990</v>
      </c>
      <c r="T6468">
        <v>246101</v>
      </c>
    </row>
    <row r="6469" spans="17:20" x14ac:dyDescent="0.25">
      <c r="Q6469">
        <v>302046693</v>
      </c>
      <c r="R6469" t="s">
        <v>9944</v>
      </c>
      <c r="S6469">
        <v>681990</v>
      </c>
      <c r="T6469">
        <v>246117</v>
      </c>
    </row>
    <row r="6470" spans="17:20" x14ac:dyDescent="0.25">
      <c r="Q6470">
        <v>302046698</v>
      </c>
      <c r="R6470" t="s">
        <v>11097</v>
      </c>
      <c r="S6470">
        <v>682378</v>
      </c>
      <c r="T6470">
        <v>247025</v>
      </c>
    </row>
    <row r="6471" spans="17:20" x14ac:dyDescent="0.25">
      <c r="Q6471">
        <v>302046699</v>
      </c>
      <c r="R6471" t="s">
        <v>11642</v>
      </c>
      <c r="S6471">
        <v>682551</v>
      </c>
      <c r="T6471">
        <v>245625</v>
      </c>
    </row>
    <row r="6472" spans="17:20" x14ac:dyDescent="0.25">
      <c r="Q6472">
        <v>302046701</v>
      </c>
      <c r="R6472" t="s">
        <v>11259</v>
      </c>
      <c r="S6472">
        <v>682526</v>
      </c>
      <c r="T6472">
        <v>245966</v>
      </c>
    </row>
    <row r="6473" spans="17:20" x14ac:dyDescent="0.25">
      <c r="Q6473">
        <v>302046704</v>
      </c>
      <c r="R6473" t="s">
        <v>11643</v>
      </c>
      <c r="S6473">
        <v>682486</v>
      </c>
      <c r="T6473">
        <v>246792</v>
      </c>
    </row>
    <row r="6474" spans="17:20" x14ac:dyDescent="0.25">
      <c r="Q6474">
        <v>302046715</v>
      </c>
      <c r="R6474" t="s">
        <v>11644</v>
      </c>
      <c r="S6474">
        <v>682480</v>
      </c>
      <c r="T6474">
        <v>246805</v>
      </c>
    </row>
    <row r="6475" spans="17:20" x14ac:dyDescent="0.25">
      <c r="Q6475">
        <v>302046724</v>
      </c>
      <c r="R6475" t="s">
        <v>10679</v>
      </c>
      <c r="S6475">
        <v>682096</v>
      </c>
      <c r="T6475">
        <v>246057</v>
      </c>
    </row>
    <row r="6476" spans="17:20" x14ac:dyDescent="0.25">
      <c r="Q6476">
        <v>302046729</v>
      </c>
      <c r="R6476" t="s">
        <v>10680</v>
      </c>
      <c r="S6476">
        <v>682362</v>
      </c>
      <c r="T6476">
        <v>246332</v>
      </c>
    </row>
    <row r="6477" spans="17:20" x14ac:dyDescent="0.25">
      <c r="Q6477">
        <v>302046730</v>
      </c>
      <c r="R6477" t="s">
        <v>11260</v>
      </c>
      <c r="S6477">
        <v>682279</v>
      </c>
      <c r="T6477">
        <v>246276</v>
      </c>
    </row>
    <row r="6478" spans="17:20" x14ac:dyDescent="0.25">
      <c r="Q6478">
        <v>302046733</v>
      </c>
      <c r="R6478" t="s">
        <v>10681</v>
      </c>
      <c r="S6478">
        <v>682497</v>
      </c>
      <c r="T6478">
        <v>246787</v>
      </c>
    </row>
    <row r="6479" spans="17:20" x14ac:dyDescent="0.25">
      <c r="Q6479">
        <v>302046734</v>
      </c>
      <c r="R6479" t="s">
        <v>10682</v>
      </c>
      <c r="S6479">
        <v>682378</v>
      </c>
      <c r="T6479">
        <v>245976</v>
      </c>
    </row>
    <row r="6480" spans="17:20" x14ac:dyDescent="0.25">
      <c r="Q6480">
        <v>302046736</v>
      </c>
      <c r="R6480" t="s">
        <v>11645</v>
      </c>
      <c r="S6480">
        <v>682547</v>
      </c>
      <c r="T6480">
        <v>245726</v>
      </c>
    </row>
    <row r="6481" spans="17:20" x14ac:dyDescent="0.25">
      <c r="Q6481">
        <v>302046738</v>
      </c>
      <c r="R6481" t="s">
        <v>11037</v>
      </c>
      <c r="S6481">
        <v>682428</v>
      </c>
      <c r="T6481">
        <v>246098</v>
      </c>
    </row>
    <row r="6482" spans="17:20" x14ac:dyDescent="0.25">
      <c r="Q6482">
        <v>302046740</v>
      </c>
      <c r="R6482" t="s">
        <v>10683</v>
      </c>
      <c r="S6482">
        <v>682282</v>
      </c>
      <c r="T6482">
        <v>245981</v>
      </c>
    </row>
    <row r="6483" spans="17:20" x14ac:dyDescent="0.25">
      <c r="Q6483">
        <v>302046746</v>
      </c>
      <c r="R6483" t="s">
        <v>10858</v>
      </c>
      <c r="S6483">
        <v>682560</v>
      </c>
      <c r="T6483">
        <v>246946</v>
      </c>
    </row>
    <row r="6484" spans="17:20" x14ac:dyDescent="0.25">
      <c r="Q6484">
        <v>302046751</v>
      </c>
      <c r="R6484" t="s">
        <v>10684</v>
      </c>
      <c r="S6484">
        <v>682354</v>
      </c>
      <c r="T6484">
        <v>245713</v>
      </c>
    </row>
    <row r="6485" spans="17:20" x14ac:dyDescent="0.25">
      <c r="Q6485">
        <v>302046755</v>
      </c>
      <c r="R6485" t="s">
        <v>10685</v>
      </c>
      <c r="S6485">
        <v>682354</v>
      </c>
      <c r="T6485">
        <v>245710</v>
      </c>
    </row>
    <row r="6486" spans="17:20" x14ac:dyDescent="0.25">
      <c r="Q6486">
        <v>302046756</v>
      </c>
      <c r="R6486" t="s">
        <v>10686</v>
      </c>
      <c r="S6486">
        <v>682353</v>
      </c>
      <c r="T6486">
        <v>245720</v>
      </c>
    </row>
    <row r="6487" spans="17:20" x14ac:dyDescent="0.25">
      <c r="Q6487">
        <v>302046759</v>
      </c>
      <c r="R6487" t="s">
        <v>11646</v>
      </c>
      <c r="S6487">
        <v>682503</v>
      </c>
      <c r="T6487">
        <v>245960</v>
      </c>
    </row>
    <row r="6488" spans="17:20" x14ac:dyDescent="0.25">
      <c r="Q6488">
        <v>302046760</v>
      </c>
      <c r="R6488" t="s">
        <v>10687</v>
      </c>
      <c r="S6488">
        <v>682354</v>
      </c>
      <c r="T6488">
        <v>245716</v>
      </c>
    </row>
    <row r="6489" spans="17:20" x14ac:dyDescent="0.25">
      <c r="Q6489">
        <v>302046761</v>
      </c>
      <c r="R6489" t="s">
        <v>11038</v>
      </c>
      <c r="S6489">
        <v>682192</v>
      </c>
      <c r="T6489">
        <v>245643</v>
      </c>
    </row>
    <row r="6490" spans="17:20" x14ac:dyDescent="0.25">
      <c r="Q6490">
        <v>302046770</v>
      </c>
      <c r="R6490" t="s">
        <v>11278</v>
      </c>
      <c r="S6490">
        <v>682442</v>
      </c>
      <c r="T6490">
        <v>246184</v>
      </c>
    </row>
    <row r="6491" spans="17:20" x14ac:dyDescent="0.25">
      <c r="Q6491">
        <v>302046771</v>
      </c>
      <c r="R6491" t="s">
        <v>11647</v>
      </c>
      <c r="S6491">
        <v>682433</v>
      </c>
      <c r="T6491">
        <v>246199</v>
      </c>
    </row>
    <row r="6492" spans="17:20" x14ac:dyDescent="0.25">
      <c r="Q6492">
        <v>302046772</v>
      </c>
      <c r="R6492" t="s">
        <v>11122</v>
      </c>
      <c r="S6492">
        <v>682455</v>
      </c>
      <c r="T6492">
        <v>246190</v>
      </c>
    </row>
    <row r="6493" spans="17:20" x14ac:dyDescent="0.25">
      <c r="Q6493">
        <v>302046778</v>
      </c>
      <c r="R6493" t="s">
        <v>11131</v>
      </c>
      <c r="S6493">
        <v>682464</v>
      </c>
      <c r="T6493">
        <v>245984</v>
      </c>
    </row>
    <row r="6494" spans="17:20" x14ac:dyDescent="0.25">
      <c r="Q6494">
        <v>302046790</v>
      </c>
      <c r="R6494" t="s">
        <v>10859</v>
      </c>
      <c r="S6494">
        <v>682564</v>
      </c>
      <c r="T6494">
        <v>246981</v>
      </c>
    </row>
    <row r="6495" spans="17:20" x14ac:dyDescent="0.25">
      <c r="Q6495">
        <v>302046797</v>
      </c>
      <c r="R6495" t="s">
        <v>11039</v>
      </c>
      <c r="S6495">
        <v>682373</v>
      </c>
      <c r="T6495">
        <v>246516</v>
      </c>
    </row>
    <row r="6496" spans="17:20" x14ac:dyDescent="0.25">
      <c r="Q6496">
        <v>302046800</v>
      </c>
      <c r="R6496" t="s">
        <v>11123</v>
      </c>
      <c r="S6496">
        <v>682414</v>
      </c>
      <c r="T6496">
        <v>245970</v>
      </c>
    </row>
    <row r="6497" spans="17:20" x14ac:dyDescent="0.25">
      <c r="Q6497">
        <v>302046801</v>
      </c>
      <c r="R6497" t="s">
        <v>10688</v>
      </c>
      <c r="S6497">
        <v>682496</v>
      </c>
      <c r="T6497">
        <v>246116</v>
      </c>
    </row>
    <row r="6498" spans="17:20" x14ac:dyDescent="0.25">
      <c r="Q6498">
        <v>302046802</v>
      </c>
      <c r="R6498" t="s">
        <v>11648</v>
      </c>
      <c r="S6498">
        <v>682497</v>
      </c>
      <c r="T6498">
        <v>246109</v>
      </c>
    </row>
    <row r="6499" spans="17:20" x14ac:dyDescent="0.25">
      <c r="Q6499">
        <v>302046810</v>
      </c>
      <c r="R6499" t="s">
        <v>11098</v>
      </c>
      <c r="S6499">
        <v>681957</v>
      </c>
      <c r="T6499">
        <v>246150</v>
      </c>
    </row>
    <row r="6500" spans="17:20" x14ac:dyDescent="0.25">
      <c r="Q6500">
        <v>302046821</v>
      </c>
      <c r="R6500" t="s">
        <v>10689</v>
      </c>
      <c r="S6500">
        <v>682159</v>
      </c>
      <c r="T6500">
        <v>246121</v>
      </c>
    </row>
    <row r="6501" spans="17:20" x14ac:dyDescent="0.25">
      <c r="Q6501">
        <v>302046824</v>
      </c>
      <c r="R6501" t="s">
        <v>10690</v>
      </c>
      <c r="S6501">
        <v>682227</v>
      </c>
      <c r="T6501">
        <v>246096</v>
      </c>
    </row>
    <row r="6502" spans="17:20" x14ac:dyDescent="0.25">
      <c r="Q6502">
        <v>302046827</v>
      </c>
      <c r="R6502" t="s">
        <v>10691</v>
      </c>
      <c r="S6502">
        <v>682568</v>
      </c>
      <c r="T6502">
        <v>245576</v>
      </c>
    </row>
    <row r="6503" spans="17:20" x14ac:dyDescent="0.25">
      <c r="Q6503">
        <v>302046830</v>
      </c>
      <c r="R6503" t="s">
        <v>11649</v>
      </c>
      <c r="S6503">
        <v>682572</v>
      </c>
      <c r="T6503">
        <v>245665</v>
      </c>
    </row>
    <row r="6504" spans="17:20" x14ac:dyDescent="0.25">
      <c r="Q6504">
        <v>302046843</v>
      </c>
      <c r="R6504" t="s">
        <v>10692</v>
      </c>
      <c r="S6504">
        <v>682198</v>
      </c>
      <c r="T6504">
        <v>245861</v>
      </c>
    </row>
    <row r="6505" spans="17:20" x14ac:dyDescent="0.25">
      <c r="Q6505">
        <v>302046848</v>
      </c>
      <c r="R6505" t="s">
        <v>11650</v>
      </c>
      <c r="S6505">
        <v>682085</v>
      </c>
      <c r="T6505">
        <v>246478</v>
      </c>
    </row>
    <row r="6506" spans="17:20" x14ac:dyDescent="0.25">
      <c r="Q6506">
        <v>302046851</v>
      </c>
      <c r="R6506" t="s">
        <v>4905</v>
      </c>
      <c r="S6506">
        <v>682368</v>
      </c>
      <c r="T6506">
        <v>246738</v>
      </c>
    </row>
    <row r="6507" spans="17:20" x14ac:dyDescent="0.25">
      <c r="Q6507">
        <v>302046860</v>
      </c>
      <c r="R6507" t="s">
        <v>10126</v>
      </c>
      <c r="S6507">
        <v>682173</v>
      </c>
      <c r="T6507">
        <v>246020</v>
      </c>
    </row>
    <row r="6508" spans="17:20" x14ac:dyDescent="0.25">
      <c r="Q6508">
        <v>302046877</v>
      </c>
      <c r="R6508" t="s">
        <v>10127</v>
      </c>
      <c r="S6508">
        <v>682106</v>
      </c>
      <c r="T6508">
        <v>246531</v>
      </c>
    </row>
    <row r="6509" spans="17:20" x14ac:dyDescent="0.25">
      <c r="Q6509">
        <v>302046880</v>
      </c>
      <c r="R6509" t="s">
        <v>10128</v>
      </c>
      <c r="S6509">
        <v>682254</v>
      </c>
      <c r="T6509">
        <v>246440</v>
      </c>
    </row>
    <row r="6510" spans="17:20" x14ac:dyDescent="0.25">
      <c r="Q6510">
        <v>302046884</v>
      </c>
      <c r="R6510" t="s">
        <v>10901</v>
      </c>
      <c r="S6510">
        <v>682423</v>
      </c>
      <c r="T6510">
        <v>246221</v>
      </c>
    </row>
    <row r="6511" spans="17:20" x14ac:dyDescent="0.25">
      <c r="Q6511">
        <v>302046886</v>
      </c>
      <c r="R6511" t="s">
        <v>11177</v>
      </c>
      <c r="S6511">
        <v>682396</v>
      </c>
      <c r="T6511">
        <v>246574</v>
      </c>
    </row>
    <row r="6512" spans="17:20" x14ac:dyDescent="0.25">
      <c r="Q6512">
        <v>302046887</v>
      </c>
      <c r="R6512" t="s">
        <v>11651</v>
      </c>
      <c r="S6512">
        <v>682264</v>
      </c>
      <c r="T6512">
        <v>246661</v>
      </c>
    </row>
    <row r="6513" spans="17:20" x14ac:dyDescent="0.25">
      <c r="Q6513">
        <v>302046890</v>
      </c>
      <c r="R6513" t="s">
        <v>11244</v>
      </c>
      <c r="S6513">
        <v>682296</v>
      </c>
      <c r="T6513">
        <v>246633</v>
      </c>
    </row>
    <row r="6514" spans="17:20" x14ac:dyDescent="0.25">
      <c r="Q6514">
        <v>302046892</v>
      </c>
      <c r="R6514" t="s">
        <v>11178</v>
      </c>
      <c r="S6514">
        <v>682285</v>
      </c>
      <c r="T6514">
        <v>246554</v>
      </c>
    </row>
    <row r="6515" spans="17:20" x14ac:dyDescent="0.25">
      <c r="Q6515">
        <v>302046899</v>
      </c>
      <c r="R6515" t="s">
        <v>6096</v>
      </c>
      <c r="S6515">
        <v>682184</v>
      </c>
      <c r="T6515">
        <v>245958</v>
      </c>
    </row>
    <row r="6516" spans="17:20" x14ac:dyDescent="0.25">
      <c r="Q6516">
        <v>302046902</v>
      </c>
      <c r="R6516" t="s">
        <v>11132</v>
      </c>
      <c r="S6516">
        <v>682525</v>
      </c>
      <c r="T6516">
        <v>245778</v>
      </c>
    </row>
    <row r="6517" spans="17:20" x14ac:dyDescent="0.25">
      <c r="Q6517">
        <v>302046917</v>
      </c>
      <c r="R6517" t="s">
        <v>10693</v>
      </c>
      <c r="S6517">
        <v>682372</v>
      </c>
      <c r="T6517">
        <v>246015</v>
      </c>
    </row>
    <row r="6518" spans="17:20" x14ac:dyDescent="0.25">
      <c r="Q6518">
        <v>302046927</v>
      </c>
      <c r="R6518" t="s">
        <v>11261</v>
      </c>
      <c r="S6518">
        <v>682400</v>
      </c>
      <c r="T6518">
        <v>246025</v>
      </c>
    </row>
    <row r="6519" spans="17:20" x14ac:dyDescent="0.25">
      <c r="Q6519">
        <v>302046937</v>
      </c>
      <c r="R6519" t="s">
        <v>10860</v>
      </c>
      <c r="S6519">
        <v>682400</v>
      </c>
      <c r="T6519">
        <v>246835</v>
      </c>
    </row>
    <row r="6520" spans="17:20" x14ac:dyDescent="0.25">
      <c r="Q6520">
        <v>302046957</v>
      </c>
      <c r="R6520" t="s">
        <v>10861</v>
      </c>
      <c r="S6520">
        <v>682122</v>
      </c>
      <c r="T6520">
        <v>245846</v>
      </c>
    </row>
    <row r="6521" spans="17:20" x14ac:dyDescent="0.25">
      <c r="Q6521">
        <v>302046964</v>
      </c>
      <c r="R6521" t="s">
        <v>11279</v>
      </c>
      <c r="S6521">
        <v>682419</v>
      </c>
      <c r="T6521">
        <v>246318</v>
      </c>
    </row>
    <row r="6522" spans="17:20" x14ac:dyDescent="0.25">
      <c r="Q6522">
        <v>302046983</v>
      </c>
      <c r="R6522" t="s">
        <v>10999</v>
      </c>
      <c r="S6522">
        <v>682052</v>
      </c>
      <c r="T6522">
        <v>245768</v>
      </c>
    </row>
    <row r="6523" spans="17:20" x14ac:dyDescent="0.25">
      <c r="Q6523">
        <v>302046985</v>
      </c>
      <c r="R6523" t="s">
        <v>10694</v>
      </c>
      <c r="S6523">
        <v>682576</v>
      </c>
      <c r="T6523">
        <v>245987</v>
      </c>
    </row>
    <row r="6524" spans="17:20" x14ac:dyDescent="0.25">
      <c r="Q6524">
        <v>302046986</v>
      </c>
      <c r="R6524" t="s">
        <v>11652</v>
      </c>
      <c r="S6524">
        <v>682267</v>
      </c>
      <c r="T6524">
        <v>245839</v>
      </c>
    </row>
    <row r="6525" spans="17:20" x14ac:dyDescent="0.25">
      <c r="Q6525">
        <v>302046989</v>
      </c>
      <c r="R6525" t="s">
        <v>11000</v>
      </c>
      <c r="S6525">
        <v>682578</v>
      </c>
      <c r="T6525">
        <v>246351</v>
      </c>
    </row>
    <row r="6526" spans="17:20" x14ac:dyDescent="0.25">
      <c r="Q6526">
        <v>302046992</v>
      </c>
      <c r="R6526" t="s">
        <v>10862</v>
      </c>
      <c r="S6526">
        <v>682417</v>
      </c>
      <c r="T6526">
        <v>246410</v>
      </c>
    </row>
    <row r="6527" spans="17:20" x14ac:dyDescent="0.25">
      <c r="Q6527">
        <v>302047028</v>
      </c>
      <c r="R6527" t="s">
        <v>11179</v>
      </c>
      <c r="S6527">
        <v>682439</v>
      </c>
      <c r="T6527">
        <v>246703</v>
      </c>
    </row>
    <row r="6528" spans="17:20" x14ac:dyDescent="0.25">
      <c r="Q6528">
        <v>302047029</v>
      </c>
      <c r="R6528" t="s">
        <v>8493</v>
      </c>
      <c r="S6528">
        <v>682281</v>
      </c>
      <c r="T6528">
        <v>245895</v>
      </c>
    </row>
    <row r="6529" spans="17:20" x14ac:dyDescent="0.25">
      <c r="Q6529">
        <v>302047044</v>
      </c>
      <c r="R6529" t="s">
        <v>10695</v>
      </c>
      <c r="S6529">
        <v>682280</v>
      </c>
      <c r="T6529">
        <v>245987</v>
      </c>
    </row>
    <row r="6530" spans="17:20" x14ac:dyDescent="0.25">
      <c r="Q6530">
        <v>302047045</v>
      </c>
      <c r="R6530" t="s">
        <v>11099</v>
      </c>
      <c r="S6530">
        <v>682041</v>
      </c>
      <c r="T6530">
        <v>245801</v>
      </c>
    </row>
    <row r="6531" spans="17:20" x14ac:dyDescent="0.25">
      <c r="Q6531">
        <v>302047077</v>
      </c>
      <c r="R6531" t="s">
        <v>11653</v>
      </c>
      <c r="S6531">
        <v>682266</v>
      </c>
      <c r="T6531">
        <v>245776</v>
      </c>
    </row>
    <row r="6532" spans="17:20" x14ac:dyDescent="0.25">
      <c r="Q6532">
        <v>302047082</v>
      </c>
      <c r="R6532" t="s">
        <v>10696</v>
      </c>
      <c r="S6532">
        <v>682194</v>
      </c>
      <c r="T6532">
        <v>245740</v>
      </c>
    </row>
    <row r="6533" spans="17:20" x14ac:dyDescent="0.25">
      <c r="Q6533">
        <v>302047089</v>
      </c>
      <c r="R6533" t="s">
        <v>11245</v>
      </c>
      <c r="S6533">
        <v>682486</v>
      </c>
      <c r="T6533">
        <v>246060</v>
      </c>
    </row>
    <row r="6534" spans="17:20" x14ac:dyDescent="0.25">
      <c r="Q6534">
        <v>302047092</v>
      </c>
      <c r="R6534" t="s">
        <v>10697</v>
      </c>
      <c r="S6534">
        <v>682154</v>
      </c>
      <c r="T6534">
        <v>245609</v>
      </c>
    </row>
    <row r="6535" spans="17:20" x14ac:dyDescent="0.25">
      <c r="Q6535">
        <v>302047093</v>
      </c>
      <c r="R6535" t="s">
        <v>10698</v>
      </c>
      <c r="S6535">
        <v>682154</v>
      </c>
      <c r="T6535">
        <v>245606</v>
      </c>
    </row>
    <row r="6536" spans="17:20" x14ac:dyDescent="0.25">
      <c r="Q6536">
        <v>302047094</v>
      </c>
      <c r="R6536" t="s">
        <v>10699</v>
      </c>
      <c r="S6536">
        <v>682154</v>
      </c>
      <c r="T6536">
        <v>245599</v>
      </c>
    </row>
    <row r="6537" spans="17:20" x14ac:dyDescent="0.25">
      <c r="Q6537">
        <v>302047095</v>
      </c>
      <c r="R6537" t="s">
        <v>10700</v>
      </c>
      <c r="S6537">
        <v>682154</v>
      </c>
      <c r="T6537">
        <v>245596</v>
      </c>
    </row>
    <row r="6538" spans="17:20" x14ac:dyDescent="0.25">
      <c r="Q6538">
        <v>302047097</v>
      </c>
      <c r="R6538" t="s">
        <v>10701</v>
      </c>
      <c r="S6538">
        <v>682139</v>
      </c>
      <c r="T6538">
        <v>246346</v>
      </c>
    </row>
    <row r="6539" spans="17:20" x14ac:dyDescent="0.25">
      <c r="Q6539">
        <v>302047099</v>
      </c>
      <c r="R6539" t="s">
        <v>11262</v>
      </c>
      <c r="S6539">
        <v>682296</v>
      </c>
      <c r="T6539">
        <v>246360</v>
      </c>
    </row>
    <row r="6540" spans="17:20" x14ac:dyDescent="0.25">
      <c r="Q6540">
        <v>302047100</v>
      </c>
      <c r="R6540" t="s">
        <v>10702</v>
      </c>
      <c r="S6540">
        <v>682250</v>
      </c>
      <c r="T6540">
        <v>246096</v>
      </c>
    </row>
    <row r="6541" spans="17:20" x14ac:dyDescent="0.25">
      <c r="Q6541">
        <v>302047109</v>
      </c>
      <c r="R6541" t="s">
        <v>10368</v>
      </c>
      <c r="S6541">
        <v>682571</v>
      </c>
      <c r="T6541">
        <v>246715</v>
      </c>
    </row>
    <row r="6542" spans="17:20" x14ac:dyDescent="0.25">
      <c r="Q6542">
        <v>302047110</v>
      </c>
      <c r="R6542" t="s">
        <v>11001</v>
      </c>
      <c r="S6542">
        <v>682552</v>
      </c>
      <c r="T6542">
        <v>246691</v>
      </c>
    </row>
    <row r="6543" spans="17:20" x14ac:dyDescent="0.25">
      <c r="Q6543">
        <v>302047117</v>
      </c>
      <c r="R6543" t="s">
        <v>10863</v>
      </c>
      <c r="S6543">
        <v>682338</v>
      </c>
      <c r="T6543">
        <v>246786</v>
      </c>
    </row>
    <row r="6544" spans="17:20" x14ac:dyDescent="0.25">
      <c r="Q6544">
        <v>302047118</v>
      </c>
      <c r="R6544" t="s">
        <v>11100</v>
      </c>
      <c r="S6544">
        <v>682134</v>
      </c>
      <c r="T6544">
        <v>246288</v>
      </c>
    </row>
    <row r="6545" spans="17:20" x14ac:dyDescent="0.25">
      <c r="Q6545">
        <v>302047121</v>
      </c>
      <c r="R6545" t="s">
        <v>10703</v>
      </c>
      <c r="S6545">
        <v>682353</v>
      </c>
      <c r="T6545">
        <v>246428</v>
      </c>
    </row>
    <row r="6546" spans="17:20" x14ac:dyDescent="0.25">
      <c r="Q6546">
        <v>302047123</v>
      </c>
      <c r="R6546" t="s">
        <v>11246</v>
      </c>
      <c r="S6546">
        <v>682381</v>
      </c>
      <c r="T6546">
        <v>245631</v>
      </c>
    </row>
    <row r="6547" spans="17:20" x14ac:dyDescent="0.25">
      <c r="Q6547">
        <v>302047126</v>
      </c>
      <c r="R6547" t="s">
        <v>11654</v>
      </c>
      <c r="S6547">
        <v>682434</v>
      </c>
      <c r="T6547">
        <v>246126</v>
      </c>
    </row>
    <row r="6548" spans="17:20" x14ac:dyDescent="0.25">
      <c r="Q6548">
        <v>302047133</v>
      </c>
      <c r="R6548" t="s">
        <v>10704</v>
      </c>
      <c r="S6548">
        <v>682314</v>
      </c>
      <c r="T6548">
        <v>246007</v>
      </c>
    </row>
    <row r="6549" spans="17:20" x14ac:dyDescent="0.25">
      <c r="Q6549">
        <v>302047142</v>
      </c>
      <c r="R6549" t="s">
        <v>11655</v>
      </c>
      <c r="S6549">
        <v>682394</v>
      </c>
      <c r="T6549">
        <v>246843</v>
      </c>
    </row>
    <row r="6550" spans="17:20" x14ac:dyDescent="0.25">
      <c r="Q6550">
        <v>302047176</v>
      </c>
      <c r="R6550" t="s">
        <v>10705</v>
      </c>
      <c r="S6550">
        <v>682506</v>
      </c>
      <c r="T6550">
        <v>246933</v>
      </c>
    </row>
    <row r="6551" spans="17:20" x14ac:dyDescent="0.25">
      <c r="Q6551">
        <v>302047178</v>
      </c>
      <c r="R6551" t="s">
        <v>11247</v>
      </c>
      <c r="S6551">
        <v>682454</v>
      </c>
      <c r="T6551">
        <v>246876</v>
      </c>
    </row>
    <row r="6552" spans="17:20" x14ac:dyDescent="0.25">
      <c r="Q6552">
        <v>302047197</v>
      </c>
      <c r="R6552" t="s">
        <v>10706</v>
      </c>
      <c r="S6552">
        <v>682476</v>
      </c>
      <c r="T6552">
        <v>246408</v>
      </c>
    </row>
    <row r="6553" spans="17:20" x14ac:dyDescent="0.25">
      <c r="Q6553">
        <v>302047214</v>
      </c>
      <c r="R6553" t="s">
        <v>10864</v>
      </c>
      <c r="S6553">
        <v>682546</v>
      </c>
      <c r="T6553">
        <v>246969</v>
      </c>
    </row>
    <row r="6554" spans="17:20" x14ac:dyDescent="0.25">
      <c r="Q6554">
        <v>302047219</v>
      </c>
      <c r="R6554" t="s">
        <v>10473</v>
      </c>
      <c r="S6554">
        <v>682487</v>
      </c>
      <c r="T6554">
        <v>246468</v>
      </c>
    </row>
    <row r="6555" spans="17:20" x14ac:dyDescent="0.25">
      <c r="Q6555">
        <v>302047221</v>
      </c>
      <c r="R6555" t="s">
        <v>10865</v>
      </c>
      <c r="S6555">
        <v>682516</v>
      </c>
      <c r="T6555">
        <v>246899</v>
      </c>
    </row>
    <row r="6556" spans="17:20" x14ac:dyDescent="0.25">
      <c r="Q6556">
        <v>302047226</v>
      </c>
      <c r="R6556" t="s">
        <v>11656</v>
      </c>
      <c r="S6556">
        <v>682087</v>
      </c>
      <c r="T6556">
        <v>246322</v>
      </c>
    </row>
    <row r="6557" spans="17:20" x14ac:dyDescent="0.25">
      <c r="Q6557">
        <v>302047227</v>
      </c>
      <c r="R6557" t="s">
        <v>7863</v>
      </c>
      <c r="S6557">
        <v>682275</v>
      </c>
      <c r="T6557">
        <v>245606</v>
      </c>
    </row>
    <row r="6558" spans="17:20" x14ac:dyDescent="0.25">
      <c r="Q6558">
        <v>302047231</v>
      </c>
      <c r="R6558" t="s">
        <v>11657</v>
      </c>
      <c r="S6558">
        <v>682450</v>
      </c>
      <c r="T6558">
        <v>246369</v>
      </c>
    </row>
    <row r="6559" spans="17:20" x14ac:dyDescent="0.25">
      <c r="Q6559">
        <v>302047238</v>
      </c>
      <c r="R6559" t="s">
        <v>11263</v>
      </c>
      <c r="S6559">
        <v>682474</v>
      </c>
      <c r="T6559">
        <v>246815</v>
      </c>
    </row>
    <row r="6560" spans="17:20" x14ac:dyDescent="0.25">
      <c r="Q6560">
        <v>302047253</v>
      </c>
      <c r="R6560" t="s">
        <v>11040</v>
      </c>
      <c r="S6560">
        <v>682030</v>
      </c>
      <c r="T6560">
        <v>245930</v>
      </c>
    </row>
    <row r="6561" spans="17:20" x14ac:dyDescent="0.25">
      <c r="Q6561">
        <v>302047267</v>
      </c>
      <c r="R6561" t="s">
        <v>11658</v>
      </c>
      <c r="S6561">
        <v>682027</v>
      </c>
      <c r="T6561">
        <v>245940</v>
      </c>
    </row>
    <row r="6562" spans="17:20" x14ac:dyDescent="0.25">
      <c r="Q6562">
        <v>302047271</v>
      </c>
      <c r="R6562" t="s">
        <v>10474</v>
      </c>
      <c r="S6562">
        <v>682527</v>
      </c>
      <c r="T6562">
        <v>246428</v>
      </c>
    </row>
    <row r="6563" spans="17:20" x14ac:dyDescent="0.25">
      <c r="Q6563">
        <v>302047274</v>
      </c>
      <c r="R6563" t="s">
        <v>11659</v>
      </c>
      <c r="S6563">
        <v>682494</v>
      </c>
      <c r="T6563">
        <v>246912</v>
      </c>
    </row>
    <row r="6564" spans="17:20" x14ac:dyDescent="0.25">
      <c r="Q6564">
        <v>302047275</v>
      </c>
      <c r="R6564" t="s">
        <v>11660</v>
      </c>
      <c r="S6564">
        <v>682337</v>
      </c>
      <c r="T6564">
        <v>246718</v>
      </c>
    </row>
    <row r="6565" spans="17:20" x14ac:dyDescent="0.25">
      <c r="Q6565">
        <v>302047278</v>
      </c>
      <c r="R6565" t="s">
        <v>10458</v>
      </c>
      <c r="S6565">
        <v>681248</v>
      </c>
      <c r="T6565">
        <v>247145</v>
      </c>
    </row>
    <row r="6566" spans="17:20" x14ac:dyDescent="0.25">
      <c r="Q6566">
        <v>302047280</v>
      </c>
      <c r="R6566" t="s">
        <v>11327</v>
      </c>
      <c r="S6566">
        <v>681106</v>
      </c>
      <c r="T6566">
        <v>247829</v>
      </c>
    </row>
    <row r="6567" spans="17:20" x14ac:dyDescent="0.25">
      <c r="Q6567">
        <v>302047282</v>
      </c>
      <c r="R6567" t="s">
        <v>10707</v>
      </c>
      <c r="S6567">
        <v>681180</v>
      </c>
      <c r="T6567">
        <v>247040</v>
      </c>
    </row>
    <row r="6568" spans="17:20" x14ac:dyDescent="0.25">
      <c r="Q6568">
        <v>302047285</v>
      </c>
      <c r="R6568" t="s">
        <v>8318</v>
      </c>
      <c r="S6568">
        <v>681474</v>
      </c>
      <c r="T6568">
        <v>247100</v>
      </c>
    </row>
    <row r="6569" spans="17:20" x14ac:dyDescent="0.25">
      <c r="Q6569">
        <v>302047287</v>
      </c>
      <c r="R6569" t="s">
        <v>10708</v>
      </c>
      <c r="S6569">
        <v>681457</v>
      </c>
      <c r="T6569">
        <v>247102</v>
      </c>
    </row>
    <row r="6570" spans="17:20" x14ac:dyDescent="0.25">
      <c r="Q6570">
        <v>302047293</v>
      </c>
      <c r="R6570" t="s">
        <v>10129</v>
      </c>
      <c r="S6570">
        <v>681215</v>
      </c>
      <c r="T6570">
        <v>246152</v>
      </c>
    </row>
    <row r="6571" spans="17:20" x14ac:dyDescent="0.25">
      <c r="Q6571">
        <v>302047296</v>
      </c>
      <c r="R6571" t="s">
        <v>11661</v>
      </c>
      <c r="S6571">
        <v>681223</v>
      </c>
      <c r="T6571">
        <v>245646</v>
      </c>
    </row>
    <row r="6572" spans="17:20" x14ac:dyDescent="0.25">
      <c r="Q6572">
        <v>302047298</v>
      </c>
      <c r="R6572" t="s">
        <v>11101</v>
      </c>
      <c r="S6572">
        <v>681594</v>
      </c>
      <c r="T6572">
        <v>245985</v>
      </c>
    </row>
    <row r="6573" spans="17:20" x14ac:dyDescent="0.25">
      <c r="Q6573">
        <v>302047300</v>
      </c>
      <c r="R6573" t="s">
        <v>11102</v>
      </c>
      <c r="S6573">
        <v>681609</v>
      </c>
      <c r="T6573">
        <v>246162</v>
      </c>
    </row>
    <row r="6574" spans="17:20" x14ac:dyDescent="0.25">
      <c r="Q6574">
        <v>302047301</v>
      </c>
      <c r="R6574" t="s">
        <v>11103</v>
      </c>
      <c r="S6574">
        <v>681581</v>
      </c>
      <c r="T6574">
        <v>246143</v>
      </c>
    </row>
    <row r="6575" spans="17:20" x14ac:dyDescent="0.25">
      <c r="Q6575">
        <v>302047318</v>
      </c>
      <c r="R6575" t="s">
        <v>10709</v>
      </c>
      <c r="S6575">
        <v>681405</v>
      </c>
      <c r="T6575">
        <v>247642</v>
      </c>
    </row>
    <row r="6576" spans="17:20" x14ac:dyDescent="0.25">
      <c r="Q6576">
        <v>302047323</v>
      </c>
      <c r="R6576" t="s">
        <v>11662</v>
      </c>
      <c r="S6576">
        <v>681684</v>
      </c>
      <c r="T6576">
        <v>245716</v>
      </c>
    </row>
    <row r="6577" spans="17:20" x14ac:dyDescent="0.25">
      <c r="Q6577">
        <v>302047327</v>
      </c>
      <c r="R6577" t="s">
        <v>10459</v>
      </c>
      <c r="S6577">
        <v>680974</v>
      </c>
      <c r="T6577">
        <v>246069</v>
      </c>
    </row>
    <row r="6578" spans="17:20" x14ac:dyDescent="0.25">
      <c r="Q6578">
        <v>302047328</v>
      </c>
      <c r="R6578" t="s">
        <v>11104</v>
      </c>
      <c r="S6578">
        <v>680911</v>
      </c>
      <c r="T6578">
        <v>246111</v>
      </c>
    </row>
    <row r="6579" spans="17:20" x14ac:dyDescent="0.25">
      <c r="Q6579">
        <v>302047334</v>
      </c>
      <c r="R6579" t="s">
        <v>11252</v>
      </c>
      <c r="S6579">
        <v>681183</v>
      </c>
      <c r="T6579">
        <v>245874</v>
      </c>
    </row>
    <row r="6580" spans="17:20" x14ac:dyDescent="0.25">
      <c r="Q6580">
        <v>302047338</v>
      </c>
      <c r="R6580" t="s">
        <v>10130</v>
      </c>
      <c r="S6580">
        <v>681884</v>
      </c>
      <c r="T6580">
        <v>245825</v>
      </c>
    </row>
    <row r="6581" spans="17:20" x14ac:dyDescent="0.25">
      <c r="Q6581">
        <v>302047346</v>
      </c>
      <c r="R6581" t="s">
        <v>11264</v>
      </c>
      <c r="S6581">
        <v>680416</v>
      </c>
      <c r="T6581">
        <v>246833</v>
      </c>
    </row>
    <row r="6582" spans="17:20" x14ac:dyDescent="0.25">
      <c r="Q6582">
        <v>302047352</v>
      </c>
      <c r="R6582" t="s">
        <v>10710</v>
      </c>
      <c r="S6582">
        <v>680872</v>
      </c>
      <c r="T6582">
        <v>246898</v>
      </c>
    </row>
    <row r="6583" spans="17:20" x14ac:dyDescent="0.25">
      <c r="Q6583">
        <v>302047354</v>
      </c>
      <c r="R6583" t="s">
        <v>11663</v>
      </c>
      <c r="S6583">
        <v>680418</v>
      </c>
      <c r="T6583">
        <v>245747</v>
      </c>
    </row>
    <row r="6584" spans="17:20" x14ac:dyDescent="0.25">
      <c r="Q6584">
        <v>302047362</v>
      </c>
      <c r="R6584" t="s">
        <v>10711</v>
      </c>
      <c r="S6584">
        <v>680699</v>
      </c>
      <c r="T6584">
        <v>246735</v>
      </c>
    </row>
    <row r="6585" spans="17:20" x14ac:dyDescent="0.25">
      <c r="Q6585">
        <v>302047363</v>
      </c>
      <c r="R6585" t="s">
        <v>11664</v>
      </c>
      <c r="S6585">
        <v>680753</v>
      </c>
      <c r="T6585">
        <v>245704</v>
      </c>
    </row>
    <row r="6586" spans="17:20" x14ac:dyDescent="0.25">
      <c r="Q6586">
        <v>302047376</v>
      </c>
      <c r="R6586" t="s">
        <v>10369</v>
      </c>
      <c r="S6586">
        <v>681914</v>
      </c>
      <c r="T6586">
        <v>247063</v>
      </c>
    </row>
    <row r="6587" spans="17:20" x14ac:dyDescent="0.25">
      <c r="Q6587">
        <v>302047378</v>
      </c>
      <c r="R6587" t="s">
        <v>11665</v>
      </c>
      <c r="S6587">
        <v>681612</v>
      </c>
      <c r="T6587">
        <v>246980</v>
      </c>
    </row>
    <row r="6588" spans="17:20" x14ac:dyDescent="0.25">
      <c r="Q6588">
        <v>302047384</v>
      </c>
      <c r="R6588" t="s">
        <v>10370</v>
      </c>
      <c r="S6588">
        <v>681081</v>
      </c>
      <c r="T6588">
        <v>246816</v>
      </c>
    </row>
    <row r="6589" spans="17:20" x14ac:dyDescent="0.25">
      <c r="Q6589">
        <v>302047388</v>
      </c>
      <c r="R6589" t="s">
        <v>11041</v>
      </c>
      <c r="S6589">
        <v>680948</v>
      </c>
      <c r="T6589">
        <v>246445</v>
      </c>
    </row>
    <row r="6590" spans="17:20" x14ac:dyDescent="0.25">
      <c r="Q6590">
        <v>302047390</v>
      </c>
      <c r="R6590" t="s">
        <v>10712</v>
      </c>
      <c r="S6590">
        <v>680365</v>
      </c>
      <c r="T6590">
        <v>246776</v>
      </c>
    </row>
    <row r="6591" spans="17:20" x14ac:dyDescent="0.25">
      <c r="Q6591">
        <v>302047391</v>
      </c>
      <c r="R6591" t="s">
        <v>10713</v>
      </c>
      <c r="S6591">
        <v>680856</v>
      </c>
      <c r="T6591">
        <v>246633</v>
      </c>
    </row>
    <row r="6592" spans="17:20" x14ac:dyDescent="0.25">
      <c r="Q6592">
        <v>302047394</v>
      </c>
      <c r="R6592" t="s">
        <v>10714</v>
      </c>
      <c r="S6592">
        <v>682038</v>
      </c>
      <c r="T6592">
        <v>247114</v>
      </c>
    </row>
    <row r="6593" spans="17:20" x14ac:dyDescent="0.25">
      <c r="Q6593">
        <v>302047396</v>
      </c>
      <c r="R6593" t="s">
        <v>11666</v>
      </c>
      <c r="S6593">
        <v>681852</v>
      </c>
      <c r="T6593">
        <v>246965</v>
      </c>
    </row>
    <row r="6594" spans="17:20" x14ac:dyDescent="0.25">
      <c r="Q6594">
        <v>302047398</v>
      </c>
      <c r="R6594" t="s">
        <v>5028</v>
      </c>
      <c r="S6594">
        <v>681187</v>
      </c>
      <c r="T6594">
        <v>247031</v>
      </c>
    </row>
    <row r="6595" spans="17:20" x14ac:dyDescent="0.25">
      <c r="Q6595">
        <v>302047401</v>
      </c>
      <c r="R6595" t="s">
        <v>11328</v>
      </c>
      <c r="S6595">
        <v>681510</v>
      </c>
      <c r="T6595">
        <v>246624</v>
      </c>
    </row>
    <row r="6596" spans="17:20" x14ac:dyDescent="0.25">
      <c r="Q6596">
        <v>302047402</v>
      </c>
      <c r="R6596" t="s">
        <v>11667</v>
      </c>
      <c r="S6596">
        <v>680661</v>
      </c>
      <c r="T6596">
        <v>247438</v>
      </c>
    </row>
    <row r="6597" spans="17:20" x14ac:dyDescent="0.25">
      <c r="Q6597">
        <v>302047407</v>
      </c>
      <c r="R6597" t="s">
        <v>11253</v>
      </c>
      <c r="S6597">
        <v>681750</v>
      </c>
      <c r="T6597">
        <v>247378</v>
      </c>
    </row>
    <row r="6598" spans="17:20" x14ac:dyDescent="0.25">
      <c r="Q6598">
        <v>302047412</v>
      </c>
      <c r="R6598" t="s">
        <v>11329</v>
      </c>
      <c r="S6598">
        <v>681919</v>
      </c>
      <c r="T6598">
        <v>246963</v>
      </c>
    </row>
    <row r="6599" spans="17:20" x14ac:dyDescent="0.25">
      <c r="Q6599">
        <v>302047413</v>
      </c>
      <c r="R6599" t="s">
        <v>10371</v>
      </c>
      <c r="S6599">
        <v>681453</v>
      </c>
      <c r="T6599">
        <v>246321</v>
      </c>
    </row>
    <row r="6600" spans="17:20" x14ac:dyDescent="0.25">
      <c r="Q6600">
        <v>302047414</v>
      </c>
      <c r="R6600" t="s">
        <v>11105</v>
      </c>
      <c r="S6600">
        <v>681428</v>
      </c>
      <c r="T6600">
        <v>246307</v>
      </c>
    </row>
    <row r="6601" spans="17:20" x14ac:dyDescent="0.25">
      <c r="Q6601">
        <v>302047418</v>
      </c>
      <c r="R6601" t="s">
        <v>11668</v>
      </c>
      <c r="S6601">
        <v>681423</v>
      </c>
      <c r="T6601">
        <v>246864</v>
      </c>
    </row>
    <row r="6602" spans="17:20" x14ac:dyDescent="0.25">
      <c r="Q6602">
        <v>302047423</v>
      </c>
      <c r="R6602" t="s">
        <v>11669</v>
      </c>
      <c r="S6602">
        <v>681170</v>
      </c>
      <c r="T6602">
        <v>246957</v>
      </c>
    </row>
    <row r="6603" spans="17:20" x14ac:dyDescent="0.25">
      <c r="Q6603">
        <v>302047426</v>
      </c>
      <c r="R6603" t="s">
        <v>11106</v>
      </c>
      <c r="S6603">
        <v>681072</v>
      </c>
      <c r="T6603">
        <v>246136</v>
      </c>
    </row>
    <row r="6604" spans="17:20" x14ac:dyDescent="0.25">
      <c r="Q6604">
        <v>302047427</v>
      </c>
      <c r="R6604" t="s">
        <v>11042</v>
      </c>
      <c r="S6604">
        <v>681448</v>
      </c>
      <c r="T6604">
        <v>246936</v>
      </c>
    </row>
    <row r="6605" spans="17:20" x14ac:dyDescent="0.25">
      <c r="Q6605">
        <v>302047428</v>
      </c>
      <c r="R6605" t="s">
        <v>10715</v>
      </c>
      <c r="S6605">
        <v>681030</v>
      </c>
      <c r="T6605">
        <v>245982</v>
      </c>
    </row>
    <row r="6606" spans="17:20" x14ac:dyDescent="0.25">
      <c r="Q6606">
        <v>302047434</v>
      </c>
      <c r="R6606" t="s">
        <v>11043</v>
      </c>
      <c r="S6606">
        <v>681809</v>
      </c>
      <c r="T6606">
        <v>245928</v>
      </c>
    </row>
    <row r="6607" spans="17:20" x14ac:dyDescent="0.25">
      <c r="Q6607">
        <v>302047435</v>
      </c>
      <c r="R6607" t="s">
        <v>11670</v>
      </c>
      <c r="S6607">
        <v>681150</v>
      </c>
      <c r="T6607">
        <v>247642</v>
      </c>
    </row>
    <row r="6608" spans="17:20" x14ac:dyDescent="0.25">
      <c r="Q6608">
        <v>302047436</v>
      </c>
      <c r="R6608" t="s">
        <v>11330</v>
      </c>
      <c r="S6608">
        <v>681532</v>
      </c>
      <c r="T6608">
        <v>246733</v>
      </c>
    </row>
    <row r="6609" spans="17:20" x14ac:dyDescent="0.25">
      <c r="Q6609">
        <v>302047437</v>
      </c>
      <c r="R6609" t="s">
        <v>11214</v>
      </c>
      <c r="S6609">
        <v>680211</v>
      </c>
      <c r="T6609">
        <v>247143</v>
      </c>
    </row>
    <row r="6610" spans="17:20" x14ac:dyDescent="0.25">
      <c r="Q6610">
        <v>302047438</v>
      </c>
      <c r="R6610" t="s">
        <v>11331</v>
      </c>
      <c r="S6610">
        <v>680990</v>
      </c>
      <c r="T6610">
        <v>247447</v>
      </c>
    </row>
    <row r="6611" spans="17:20" x14ac:dyDescent="0.25">
      <c r="Q6611">
        <v>302047442</v>
      </c>
      <c r="R6611" t="s">
        <v>11671</v>
      </c>
      <c r="S6611">
        <v>680603</v>
      </c>
      <c r="T6611">
        <v>248127</v>
      </c>
    </row>
    <row r="6612" spans="17:20" x14ac:dyDescent="0.25">
      <c r="Q6612">
        <v>302047447</v>
      </c>
      <c r="R6612" t="s">
        <v>10716</v>
      </c>
      <c r="S6612">
        <v>681548</v>
      </c>
      <c r="T6612">
        <v>247207</v>
      </c>
    </row>
    <row r="6613" spans="17:20" x14ac:dyDescent="0.25">
      <c r="Q6613">
        <v>302047448</v>
      </c>
      <c r="R6613" t="s">
        <v>11672</v>
      </c>
      <c r="S6613">
        <v>680961</v>
      </c>
      <c r="T6613">
        <v>246681</v>
      </c>
    </row>
    <row r="6614" spans="17:20" x14ac:dyDescent="0.25">
      <c r="Q6614">
        <v>302047452</v>
      </c>
      <c r="R6614" t="s">
        <v>11673</v>
      </c>
      <c r="S6614">
        <v>681737</v>
      </c>
      <c r="T6614">
        <v>246925</v>
      </c>
    </row>
    <row r="6615" spans="17:20" x14ac:dyDescent="0.25">
      <c r="Q6615">
        <v>302047456</v>
      </c>
      <c r="R6615" t="s">
        <v>10460</v>
      </c>
      <c r="S6615">
        <v>681494</v>
      </c>
      <c r="T6615">
        <v>246345</v>
      </c>
    </row>
    <row r="6616" spans="17:20" x14ac:dyDescent="0.25">
      <c r="Q6616">
        <v>302047457</v>
      </c>
      <c r="R6616" t="s">
        <v>11674</v>
      </c>
      <c r="S6616">
        <v>680492</v>
      </c>
      <c r="T6616">
        <v>246203</v>
      </c>
    </row>
    <row r="6617" spans="17:20" x14ac:dyDescent="0.25">
      <c r="Q6617">
        <v>302047463</v>
      </c>
      <c r="R6617" t="s">
        <v>10717</v>
      </c>
      <c r="S6617">
        <v>681883</v>
      </c>
      <c r="T6617">
        <v>246693</v>
      </c>
    </row>
    <row r="6618" spans="17:20" x14ac:dyDescent="0.25">
      <c r="Q6618">
        <v>302047464</v>
      </c>
      <c r="R6618" t="s">
        <v>10866</v>
      </c>
      <c r="S6618">
        <v>680489</v>
      </c>
      <c r="T6618">
        <v>247568</v>
      </c>
    </row>
    <row r="6619" spans="17:20" x14ac:dyDescent="0.25">
      <c r="Q6619">
        <v>302047468</v>
      </c>
      <c r="R6619" t="s">
        <v>10718</v>
      </c>
      <c r="S6619">
        <v>680732</v>
      </c>
      <c r="T6619">
        <v>247037</v>
      </c>
    </row>
    <row r="6620" spans="17:20" x14ac:dyDescent="0.25">
      <c r="Q6620">
        <v>302047474</v>
      </c>
      <c r="R6620" t="s">
        <v>11044</v>
      </c>
      <c r="S6620">
        <v>680614</v>
      </c>
      <c r="T6620">
        <v>248065</v>
      </c>
    </row>
    <row r="6621" spans="17:20" x14ac:dyDescent="0.25">
      <c r="Q6621">
        <v>302047481</v>
      </c>
      <c r="R6621" t="s">
        <v>10719</v>
      </c>
      <c r="S6621">
        <v>681398</v>
      </c>
      <c r="T6621">
        <v>247071</v>
      </c>
    </row>
    <row r="6622" spans="17:20" x14ac:dyDescent="0.25">
      <c r="Q6622">
        <v>302047482</v>
      </c>
      <c r="R6622" t="s">
        <v>10867</v>
      </c>
      <c r="S6622">
        <v>680473</v>
      </c>
      <c r="T6622">
        <v>246438</v>
      </c>
    </row>
    <row r="6623" spans="17:20" x14ac:dyDescent="0.25">
      <c r="Q6623">
        <v>302047486</v>
      </c>
      <c r="R6623" t="s">
        <v>11675</v>
      </c>
      <c r="S6623">
        <v>681144</v>
      </c>
      <c r="T6623">
        <v>246616</v>
      </c>
    </row>
    <row r="6624" spans="17:20" x14ac:dyDescent="0.25">
      <c r="Q6624">
        <v>302047495</v>
      </c>
      <c r="R6624" t="s">
        <v>11002</v>
      </c>
      <c r="S6624">
        <v>681762</v>
      </c>
      <c r="T6624">
        <v>247318</v>
      </c>
    </row>
    <row r="6625" spans="17:20" x14ac:dyDescent="0.25">
      <c r="Q6625">
        <v>302047496</v>
      </c>
      <c r="R6625" t="s">
        <v>10720</v>
      </c>
      <c r="S6625">
        <v>680967</v>
      </c>
      <c r="T6625">
        <v>245934</v>
      </c>
    </row>
    <row r="6626" spans="17:20" x14ac:dyDescent="0.25">
      <c r="Q6626">
        <v>302047497</v>
      </c>
      <c r="R6626" t="s">
        <v>6088</v>
      </c>
      <c r="S6626">
        <v>681774</v>
      </c>
      <c r="T6626">
        <v>246363</v>
      </c>
    </row>
    <row r="6627" spans="17:20" x14ac:dyDescent="0.25">
      <c r="Q6627">
        <v>302047499</v>
      </c>
      <c r="R6627" t="s">
        <v>11676</v>
      </c>
      <c r="S6627">
        <v>681565</v>
      </c>
      <c r="T6627">
        <v>246164</v>
      </c>
    </row>
    <row r="6628" spans="17:20" x14ac:dyDescent="0.25">
      <c r="Q6628">
        <v>302047500</v>
      </c>
      <c r="R6628" t="s">
        <v>11677</v>
      </c>
      <c r="S6628">
        <v>681388</v>
      </c>
      <c r="T6628">
        <v>245738</v>
      </c>
    </row>
    <row r="6629" spans="17:20" x14ac:dyDescent="0.25">
      <c r="Q6629">
        <v>302047501</v>
      </c>
      <c r="R6629" t="s">
        <v>10868</v>
      </c>
      <c r="S6629">
        <v>680248</v>
      </c>
      <c r="T6629">
        <v>248133</v>
      </c>
    </row>
    <row r="6630" spans="17:20" x14ac:dyDescent="0.25">
      <c r="Q6630">
        <v>302047504</v>
      </c>
      <c r="R6630" t="s">
        <v>10721</v>
      </c>
      <c r="S6630">
        <v>681130</v>
      </c>
      <c r="T6630">
        <v>246304</v>
      </c>
    </row>
    <row r="6631" spans="17:20" x14ac:dyDescent="0.25">
      <c r="Q6631">
        <v>302047507</v>
      </c>
      <c r="R6631" t="s">
        <v>10475</v>
      </c>
      <c r="S6631">
        <v>681661</v>
      </c>
      <c r="T6631">
        <v>246081</v>
      </c>
    </row>
    <row r="6632" spans="17:20" x14ac:dyDescent="0.25">
      <c r="Q6632">
        <v>302047508</v>
      </c>
      <c r="R6632" t="s">
        <v>11003</v>
      </c>
      <c r="S6632">
        <v>681098</v>
      </c>
      <c r="T6632">
        <v>247186</v>
      </c>
    </row>
    <row r="6633" spans="17:20" x14ac:dyDescent="0.25">
      <c r="Q6633">
        <v>302047520</v>
      </c>
      <c r="R6633" t="s">
        <v>11107</v>
      </c>
      <c r="S6633">
        <v>681339</v>
      </c>
      <c r="T6633">
        <v>246156</v>
      </c>
    </row>
    <row r="6634" spans="17:20" x14ac:dyDescent="0.25">
      <c r="Q6634">
        <v>302047524</v>
      </c>
      <c r="R6634" t="s">
        <v>11108</v>
      </c>
      <c r="S6634">
        <v>681152</v>
      </c>
      <c r="T6634">
        <v>246131</v>
      </c>
    </row>
    <row r="6635" spans="17:20" x14ac:dyDescent="0.25">
      <c r="Q6635">
        <v>302047527</v>
      </c>
      <c r="R6635" t="s">
        <v>10722</v>
      </c>
      <c r="S6635">
        <v>681204</v>
      </c>
      <c r="T6635">
        <v>246820</v>
      </c>
    </row>
    <row r="6636" spans="17:20" x14ac:dyDescent="0.25">
      <c r="Q6636">
        <v>302047530</v>
      </c>
      <c r="R6636" t="s">
        <v>10372</v>
      </c>
      <c r="S6636">
        <v>681275</v>
      </c>
      <c r="T6636">
        <v>246097</v>
      </c>
    </row>
    <row r="6637" spans="17:20" x14ac:dyDescent="0.25">
      <c r="Q6637">
        <v>302047532</v>
      </c>
      <c r="R6637" t="s">
        <v>10902</v>
      </c>
      <c r="S6637">
        <v>681499</v>
      </c>
      <c r="T6637">
        <v>247134</v>
      </c>
    </row>
    <row r="6638" spans="17:20" x14ac:dyDescent="0.25">
      <c r="Q6638">
        <v>302047535</v>
      </c>
      <c r="R6638" t="s">
        <v>6135</v>
      </c>
      <c r="S6638">
        <v>681890</v>
      </c>
      <c r="T6638">
        <v>246069</v>
      </c>
    </row>
    <row r="6639" spans="17:20" x14ac:dyDescent="0.25">
      <c r="Q6639">
        <v>302047537</v>
      </c>
      <c r="R6639" t="s">
        <v>10869</v>
      </c>
      <c r="S6639">
        <v>680242</v>
      </c>
      <c r="T6639">
        <v>247136</v>
      </c>
    </row>
    <row r="6640" spans="17:20" x14ac:dyDescent="0.25">
      <c r="Q6640">
        <v>302047541</v>
      </c>
      <c r="R6640" t="s">
        <v>10461</v>
      </c>
      <c r="S6640">
        <v>681196</v>
      </c>
      <c r="T6640">
        <v>247135</v>
      </c>
    </row>
    <row r="6641" spans="17:20" x14ac:dyDescent="0.25">
      <c r="Q6641">
        <v>302047550</v>
      </c>
      <c r="R6641" t="s">
        <v>11004</v>
      </c>
      <c r="S6641">
        <v>681795</v>
      </c>
      <c r="T6641">
        <v>246374</v>
      </c>
    </row>
    <row r="6642" spans="17:20" x14ac:dyDescent="0.25">
      <c r="Q6642">
        <v>302047560</v>
      </c>
      <c r="R6642" t="s">
        <v>11265</v>
      </c>
      <c r="S6642">
        <v>680830</v>
      </c>
      <c r="T6642">
        <v>247842</v>
      </c>
    </row>
    <row r="6643" spans="17:20" x14ac:dyDescent="0.25">
      <c r="Q6643">
        <v>302047561</v>
      </c>
      <c r="R6643" t="s">
        <v>11678</v>
      </c>
      <c r="S6643">
        <v>680621</v>
      </c>
      <c r="T6643">
        <v>245543</v>
      </c>
    </row>
    <row r="6644" spans="17:20" x14ac:dyDescent="0.25">
      <c r="Q6644">
        <v>302047576</v>
      </c>
      <c r="R6644" t="s">
        <v>10723</v>
      </c>
      <c r="S6644">
        <v>681346</v>
      </c>
      <c r="T6644">
        <v>246175</v>
      </c>
    </row>
    <row r="6645" spans="17:20" x14ac:dyDescent="0.25">
      <c r="Q6645">
        <v>302047577</v>
      </c>
      <c r="R6645" t="s">
        <v>10131</v>
      </c>
      <c r="S6645">
        <v>681332</v>
      </c>
      <c r="T6645">
        <v>246190</v>
      </c>
    </row>
    <row r="6646" spans="17:20" x14ac:dyDescent="0.25">
      <c r="Q6646">
        <v>302047579</v>
      </c>
      <c r="R6646" t="s">
        <v>11679</v>
      </c>
      <c r="S6646">
        <v>681054</v>
      </c>
      <c r="T6646">
        <v>247840</v>
      </c>
    </row>
    <row r="6647" spans="17:20" x14ac:dyDescent="0.25">
      <c r="Q6647">
        <v>302047580</v>
      </c>
      <c r="R6647" t="s">
        <v>11680</v>
      </c>
      <c r="S6647">
        <v>681061</v>
      </c>
      <c r="T6647">
        <v>247848</v>
      </c>
    </row>
    <row r="6648" spans="17:20" x14ac:dyDescent="0.25">
      <c r="Q6648">
        <v>302047581</v>
      </c>
      <c r="R6648" t="s">
        <v>10724</v>
      </c>
      <c r="S6648">
        <v>680875</v>
      </c>
      <c r="T6648">
        <v>246899</v>
      </c>
    </row>
    <row r="6649" spans="17:20" x14ac:dyDescent="0.25">
      <c r="Q6649">
        <v>302047582</v>
      </c>
      <c r="R6649" t="s">
        <v>11045</v>
      </c>
      <c r="S6649">
        <v>681207</v>
      </c>
      <c r="T6649">
        <v>245612</v>
      </c>
    </row>
    <row r="6650" spans="17:20" x14ac:dyDescent="0.25">
      <c r="Q6650">
        <v>302047583</v>
      </c>
      <c r="R6650" t="s">
        <v>10132</v>
      </c>
      <c r="S6650">
        <v>680937</v>
      </c>
      <c r="T6650">
        <v>247979</v>
      </c>
    </row>
    <row r="6651" spans="17:20" x14ac:dyDescent="0.25">
      <c r="Q6651">
        <v>302047584</v>
      </c>
      <c r="R6651" t="s">
        <v>10462</v>
      </c>
      <c r="S6651">
        <v>681456</v>
      </c>
      <c r="T6651">
        <v>246083</v>
      </c>
    </row>
    <row r="6652" spans="17:20" x14ac:dyDescent="0.25">
      <c r="Q6652">
        <v>302047586</v>
      </c>
      <c r="R6652" t="s">
        <v>11309</v>
      </c>
      <c r="S6652">
        <v>680795</v>
      </c>
      <c r="T6652">
        <v>247599</v>
      </c>
    </row>
    <row r="6653" spans="17:20" x14ac:dyDescent="0.25">
      <c r="Q6653">
        <v>302047589</v>
      </c>
      <c r="R6653" t="s">
        <v>10725</v>
      </c>
      <c r="S6653">
        <v>681159</v>
      </c>
      <c r="T6653">
        <v>246962</v>
      </c>
    </row>
    <row r="6654" spans="17:20" x14ac:dyDescent="0.25">
      <c r="Q6654">
        <v>302047590</v>
      </c>
      <c r="R6654" t="s">
        <v>5274</v>
      </c>
      <c r="S6654">
        <v>681760</v>
      </c>
      <c r="T6654">
        <v>247263</v>
      </c>
    </row>
    <row r="6655" spans="17:20" x14ac:dyDescent="0.25">
      <c r="Q6655">
        <v>302047596</v>
      </c>
      <c r="R6655" t="s">
        <v>10726</v>
      </c>
      <c r="S6655">
        <v>681182</v>
      </c>
      <c r="T6655">
        <v>246935</v>
      </c>
    </row>
    <row r="6656" spans="17:20" x14ac:dyDescent="0.25">
      <c r="Q6656">
        <v>302047599</v>
      </c>
      <c r="R6656" t="s">
        <v>11109</v>
      </c>
      <c r="S6656">
        <v>681014</v>
      </c>
      <c r="T6656">
        <v>246258</v>
      </c>
    </row>
    <row r="6657" spans="17:20" x14ac:dyDescent="0.25">
      <c r="Q6657">
        <v>302047620</v>
      </c>
      <c r="R6657" t="s">
        <v>11005</v>
      </c>
      <c r="S6657">
        <v>681716</v>
      </c>
      <c r="T6657">
        <v>247168</v>
      </c>
    </row>
    <row r="6658" spans="17:20" x14ac:dyDescent="0.25">
      <c r="Q6658">
        <v>302047622</v>
      </c>
      <c r="R6658" t="s">
        <v>11110</v>
      </c>
      <c r="S6658">
        <v>681180</v>
      </c>
      <c r="T6658">
        <v>246064</v>
      </c>
    </row>
    <row r="6659" spans="17:20" x14ac:dyDescent="0.25">
      <c r="Q6659">
        <v>302047625</v>
      </c>
      <c r="R6659" t="s">
        <v>10133</v>
      </c>
      <c r="S6659">
        <v>681362</v>
      </c>
      <c r="T6659">
        <v>247604</v>
      </c>
    </row>
    <row r="6660" spans="17:20" x14ac:dyDescent="0.25">
      <c r="Q6660">
        <v>302047630</v>
      </c>
      <c r="R6660" t="s">
        <v>10903</v>
      </c>
      <c r="S6660">
        <v>681655</v>
      </c>
      <c r="T6660">
        <v>246142</v>
      </c>
    </row>
    <row r="6661" spans="17:20" x14ac:dyDescent="0.25">
      <c r="Q6661">
        <v>302047636</v>
      </c>
      <c r="R6661" t="s">
        <v>10727</v>
      </c>
      <c r="S6661">
        <v>681556</v>
      </c>
      <c r="T6661">
        <v>245896</v>
      </c>
    </row>
    <row r="6662" spans="17:20" x14ac:dyDescent="0.25">
      <c r="Q6662">
        <v>302047639</v>
      </c>
      <c r="R6662" t="s">
        <v>11006</v>
      </c>
      <c r="S6662">
        <v>681800</v>
      </c>
      <c r="T6662">
        <v>246473</v>
      </c>
    </row>
    <row r="6663" spans="17:20" x14ac:dyDescent="0.25">
      <c r="Q6663">
        <v>302047640</v>
      </c>
      <c r="R6663" t="s">
        <v>10463</v>
      </c>
      <c r="S6663">
        <v>681549</v>
      </c>
      <c r="T6663">
        <v>246215</v>
      </c>
    </row>
    <row r="6664" spans="17:20" x14ac:dyDescent="0.25">
      <c r="Q6664">
        <v>302047693</v>
      </c>
      <c r="R6664" t="s">
        <v>10373</v>
      </c>
      <c r="S6664">
        <v>681336</v>
      </c>
      <c r="T6664">
        <v>245706</v>
      </c>
    </row>
    <row r="6665" spans="17:20" x14ac:dyDescent="0.25">
      <c r="Q6665">
        <v>302047748</v>
      </c>
      <c r="R6665" t="s">
        <v>11007</v>
      </c>
      <c r="S6665">
        <v>681536</v>
      </c>
      <c r="T6665">
        <v>247500</v>
      </c>
    </row>
    <row r="6666" spans="17:20" x14ac:dyDescent="0.25">
      <c r="Q6666">
        <v>302047761</v>
      </c>
      <c r="R6666" t="s">
        <v>11310</v>
      </c>
      <c r="S6666">
        <v>680693</v>
      </c>
      <c r="T6666">
        <v>247928</v>
      </c>
    </row>
    <row r="6667" spans="17:20" x14ac:dyDescent="0.25">
      <c r="Q6667">
        <v>302047952</v>
      </c>
      <c r="R6667" t="s">
        <v>10403</v>
      </c>
      <c r="S6667">
        <v>680511</v>
      </c>
      <c r="T6667">
        <v>247998</v>
      </c>
    </row>
    <row r="6668" spans="17:20" x14ac:dyDescent="0.25">
      <c r="Q6668">
        <v>302048111</v>
      </c>
      <c r="R6668" t="s">
        <v>11046</v>
      </c>
      <c r="S6668">
        <v>681675</v>
      </c>
      <c r="T6668">
        <v>245701</v>
      </c>
    </row>
    <row r="6669" spans="17:20" x14ac:dyDescent="0.25">
      <c r="Q6669">
        <v>302048212</v>
      </c>
      <c r="R6669" t="s">
        <v>11111</v>
      </c>
      <c r="S6669">
        <v>681227</v>
      </c>
      <c r="T6669">
        <v>246204</v>
      </c>
    </row>
    <row r="6670" spans="17:20" x14ac:dyDescent="0.25">
      <c r="Q6670">
        <v>302048234</v>
      </c>
      <c r="R6670" t="s">
        <v>11280</v>
      </c>
      <c r="S6670">
        <v>680528</v>
      </c>
      <c r="T6670">
        <v>246128</v>
      </c>
    </row>
    <row r="6671" spans="17:20" x14ac:dyDescent="0.25">
      <c r="Q6671">
        <v>302048255</v>
      </c>
      <c r="R6671" t="s">
        <v>11047</v>
      </c>
      <c r="S6671">
        <v>680875</v>
      </c>
      <c r="T6671">
        <v>245789</v>
      </c>
    </row>
    <row r="6672" spans="17:20" x14ac:dyDescent="0.25">
      <c r="Q6672">
        <v>302048289</v>
      </c>
      <c r="R6672" t="s">
        <v>11180</v>
      </c>
      <c r="S6672">
        <v>681444</v>
      </c>
      <c r="T6672">
        <v>246608</v>
      </c>
    </row>
    <row r="6673" spans="17:20" x14ac:dyDescent="0.25">
      <c r="Q6673">
        <v>302048362</v>
      </c>
      <c r="R6673" t="s">
        <v>10374</v>
      </c>
      <c r="S6673">
        <v>681367</v>
      </c>
      <c r="T6673">
        <v>246045</v>
      </c>
    </row>
    <row r="6674" spans="17:20" x14ac:dyDescent="0.25">
      <c r="Q6674">
        <v>302048419</v>
      </c>
      <c r="R6674" t="s">
        <v>10728</v>
      </c>
      <c r="S6674">
        <v>681165</v>
      </c>
      <c r="T6674">
        <v>246956</v>
      </c>
    </row>
    <row r="6675" spans="17:20" x14ac:dyDescent="0.25">
      <c r="Q6675">
        <v>302048420</v>
      </c>
      <c r="R6675" t="s">
        <v>11681</v>
      </c>
      <c r="S6675">
        <v>681814</v>
      </c>
      <c r="T6675">
        <v>245823</v>
      </c>
    </row>
    <row r="6676" spans="17:20" x14ac:dyDescent="0.25">
      <c r="Q6676">
        <v>302048426</v>
      </c>
      <c r="R6676" t="s">
        <v>11682</v>
      </c>
      <c r="S6676">
        <v>681779</v>
      </c>
      <c r="T6676">
        <v>245714</v>
      </c>
    </row>
    <row r="6677" spans="17:20" x14ac:dyDescent="0.25">
      <c r="Q6677">
        <v>302048496</v>
      </c>
      <c r="R6677" t="s">
        <v>10134</v>
      </c>
      <c r="S6677">
        <v>682487</v>
      </c>
      <c r="T6677">
        <v>247658</v>
      </c>
    </row>
    <row r="6678" spans="17:20" x14ac:dyDescent="0.25">
      <c r="Q6678">
        <v>302048518</v>
      </c>
      <c r="R6678" t="s">
        <v>10904</v>
      </c>
      <c r="S6678">
        <v>682468</v>
      </c>
      <c r="T6678">
        <v>247976</v>
      </c>
    </row>
    <row r="6679" spans="17:20" x14ac:dyDescent="0.25">
      <c r="Q6679">
        <v>302048733</v>
      </c>
      <c r="R6679" t="s">
        <v>8727</v>
      </c>
      <c r="S6679">
        <v>682187</v>
      </c>
      <c r="T6679">
        <v>248033</v>
      </c>
    </row>
    <row r="6680" spans="17:20" x14ac:dyDescent="0.25">
      <c r="Q6680">
        <v>302048777</v>
      </c>
      <c r="R6680" t="s">
        <v>8582</v>
      </c>
      <c r="S6680">
        <v>682266</v>
      </c>
      <c r="T6680">
        <v>247259</v>
      </c>
    </row>
    <row r="6681" spans="17:20" x14ac:dyDescent="0.25">
      <c r="Q6681">
        <v>302048841</v>
      </c>
      <c r="R6681" t="s">
        <v>10135</v>
      </c>
      <c r="S6681">
        <v>681913</v>
      </c>
      <c r="T6681">
        <v>247476</v>
      </c>
    </row>
    <row r="6682" spans="17:20" x14ac:dyDescent="0.25">
      <c r="Q6682">
        <v>302049155</v>
      </c>
      <c r="R6682" t="s">
        <v>9920</v>
      </c>
      <c r="S6682">
        <v>681745</v>
      </c>
      <c r="T6682">
        <v>248079</v>
      </c>
    </row>
    <row r="6683" spans="17:20" x14ac:dyDescent="0.25">
      <c r="Q6683">
        <v>302060060</v>
      </c>
      <c r="R6683" t="s">
        <v>9840</v>
      </c>
      <c r="S6683">
        <v>681779</v>
      </c>
      <c r="T6683">
        <v>247258</v>
      </c>
    </row>
    <row r="6684" spans="17:20" x14ac:dyDescent="0.25">
      <c r="Q6684">
        <v>302060104</v>
      </c>
      <c r="R6684" t="s">
        <v>8092</v>
      </c>
      <c r="S6684">
        <v>681973</v>
      </c>
      <c r="T6684">
        <v>247036</v>
      </c>
    </row>
    <row r="6685" spans="17:20" x14ac:dyDescent="0.25">
      <c r="Q6685">
        <v>302060178</v>
      </c>
      <c r="R6685" t="s">
        <v>9446</v>
      </c>
      <c r="S6685">
        <v>681265</v>
      </c>
      <c r="T6685">
        <v>247367</v>
      </c>
    </row>
    <row r="6686" spans="17:20" x14ac:dyDescent="0.25">
      <c r="Q6686">
        <v>302060197</v>
      </c>
      <c r="R6686" t="s">
        <v>4964</v>
      </c>
      <c r="S6686">
        <v>681250</v>
      </c>
      <c r="T6686">
        <v>247528</v>
      </c>
    </row>
    <row r="6687" spans="17:20" x14ac:dyDescent="0.25">
      <c r="Q6687">
        <v>302060302</v>
      </c>
      <c r="R6687" t="s">
        <v>10729</v>
      </c>
      <c r="S6687">
        <v>681977</v>
      </c>
      <c r="T6687">
        <v>246115</v>
      </c>
    </row>
    <row r="6688" spans="17:20" x14ac:dyDescent="0.25">
      <c r="Q6688">
        <v>302060303</v>
      </c>
      <c r="R6688" t="s">
        <v>10905</v>
      </c>
      <c r="S6688">
        <v>681739</v>
      </c>
      <c r="T6688">
        <v>247625</v>
      </c>
    </row>
    <row r="6689" spans="17:20" x14ac:dyDescent="0.25">
      <c r="Q6689">
        <v>302060355</v>
      </c>
      <c r="R6689" t="s">
        <v>10136</v>
      </c>
      <c r="S6689">
        <v>681172</v>
      </c>
      <c r="T6689">
        <v>246410</v>
      </c>
    </row>
    <row r="6690" spans="17:20" x14ac:dyDescent="0.25">
      <c r="Q6690">
        <v>302060356</v>
      </c>
      <c r="R6690" t="s">
        <v>10137</v>
      </c>
      <c r="S6690">
        <v>681127</v>
      </c>
      <c r="T6690">
        <v>246415</v>
      </c>
    </row>
    <row r="6691" spans="17:20" x14ac:dyDescent="0.25">
      <c r="Q6691">
        <v>302060357</v>
      </c>
      <c r="R6691" t="s">
        <v>10138</v>
      </c>
      <c r="S6691">
        <v>681115</v>
      </c>
      <c r="T6691">
        <v>246376</v>
      </c>
    </row>
    <row r="6692" spans="17:20" x14ac:dyDescent="0.25">
      <c r="Q6692">
        <v>302060358</v>
      </c>
      <c r="R6692" t="s">
        <v>11683</v>
      </c>
      <c r="S6692">
        <v>681082</v>
      </c>
      <c r="T6692">
        <v>246398</v>
      </c>
    </row>
    <row r="6693" spans="17:20" x14ac:dyDescent="0.25">
      <c r="Q6693">
        <v>302060359</v>
      </c>
      <c r="R6693" t="s">
        <v>10870</v>
      </c>
      <c r="S6693">
        <v>681148</v>
      </c>
      <c r="T6693">
        <v>246397</v>
      </c>
    </row>
    <row r="6694" spans="17:20" x14ac:dyDescent="0.25">
      <c r="Q6694">
        <v>302060369</v>
      </c>
      <c r="R6694" t="s">
        <v>11684</v>
      </c>
      <c r="S6694">
        <v>681161</v>
      </c>
      <c r="T6694">
        <v>247622</v>
      </c>
    </row>
    <row r="6695" spans="17:20" x14ac:dyDescent="0.25">
      <c r="Q6695">
        <v>302060388</v>
      </c>
      <c r="R6695" t="s">
        <v>11685</v>
      </c>
      <c r="S6695">
        <v>680943</v>
      </c>
      <c r="T6695">
        <v>245646</v>
      </c>
    </row>
    <row r="6696" spans="17:20" x14ac:dyDescent="0.25">
      <c r="Q6696">
        <v>302060389</v>
      </c>
      <c r="R6696" t="s">
        <v>11686</v>
      </c>
      <c r="S6696">
        <v>680937</v>
      </c>
      <c r="T6696">
        <v>245631</v>
      </c>
    </row>
    <row r="6697" spans="17:20" x14ac:dyDescent="0.25">
      <c r="Q6697">
        <v>302060415</v>
      </c>
      <c r="R6697" t="s">
        <v>11181</v>
      </c>
      <c r="S6697">
        <v>681904</v>
      </c>
      <c r="T6697">
        <v>246984</v>
      </c>
    </row>
    <row r="6698" spans="17:20" x14ac:dyDescent="0.25">
      <c r="Q6698">
        <v>302060522</v>
      </c>
      <c r="R6698" t="s">
        <v>11687</v>
      </c>
      <c r="S6698">
        <v>681915</v>
      </c>
      <c r="T6698">
        <v>246071</v>
      </c>
    </row>
    <row r="6699" spans="17:20" x14ac:dyDescent="0.25">
      <c r="Q6699">
        <v>302060558</v>
      </c>
      <c r="R6699" t="s">
        <v>10484</v>
      </c>
      <c r="S6699">
        <v>680934</v>
      </c>
      <c r="T6699">
        <v>248054</v>
      </c>
    </row>
    <row r="6700" spans="17:20" x14ac:dyDescent="0.25">
      <c r="Q6700">
        <v>302060560</v>
      </c>
      <c r="R6700" t="s">
        <v>10485</v>
      </c>
      <c r="S6700">
        <v>680914</v>
      </c>
      <c r="T6700">
        <v>248013</v>
      </c>
    </row>
    <row r="6701" spans="17:20" x14ac:dyDescent="0.25">
      <c r="Q6701">
        <v>302060562</v>
      </c>
      <c r="R6701" t="s">
        <v>10486</v>
      </c>
      <c r="S6701">
        <v>680944</v>
      </c>
      <c r="T6701">
        <v>248048</v>
      </c>
    </row>
    <row r="6702" spans="17:20" x14ac:dyDescent="0.25">
      <c r="Q6702">
        <v>302060575</v>
      </c>
      <c r="R6702" t="s">
        <v>11688</v>
      </c>
      <c r="S6702">
        <v>682240</v>
      </c>
      <c r="T6702">
        <v>248082</v>
      </c>
    </row>
    <row r="6703" spans="17:20" x14ac:dyDescent="0.25">
      <c r="Q6703">
        <v>302060599</v>
      </c>
      <c r="R6703" t="s">
        <v>10487</v>
      </c>
      <c r="S6703">
        <v>682216</v>
      </c>
      <c r="T6703">
        <v>246297</v>
      </c>
    </row>
    <row r="6704" spans="17:20" x14ac:dyDescent="0.25">
      <c r="Q6704">
        <v>302060600</v>
      </c>
      <c r="R6704" t="s">
        <v>10488</v>
      </c>
      <c r="S6704">
        <v>682071</v>
      </c>
      <c r="T6704">
        <v>246150</v>
      </c>
    </row>
    <row r="6705" spans="17:20" x14ac:dyDescent="0.25">
      <c r="Q6705">
        <v>302060603</v>
      </c>
      <c r="R6705" t="s">
        <v>11689</v>
      </c>
      <c r="S6705">
        <v>681166</v>
      </c>
      <c r="T6705">
        <v>247586</v>
      </c>
    </row>
    <row r="6706" spans="17:20" x14ac:dyDescent="0.25">
      <c r="Q6706">
        <v>302060604</v>
      </c>
      <c r="R6706" t="s">
        <v>11690</v>
      </c>
      <c r="S6706">
        <v>681188</v>
      </c>
      <c r="T6706">
        <v>247542</v>
      </c>
    </row>
    <row r="6707" spans="17:20" x14ac:dyDescent="0.25">
      <c r="Q6707">
        <v>302060621</v>
      </c>
      <c r="R6707" t="s">
        <v>9020</v>
      </c>
      <c r="S6707">
        <v>682401</v>
      </c>
      <c r="T6707">
        <v>247649</v>
      </c>
    </row>
    <row r="6708" spans="17:20" x14ac:dyDescent="0.25">
      <c r="Q6708">
        <v>302060629</v>
      </c>
      <c r="R6708" t="s">
        <v>9867</v>
      </c>
      <c r="S6708">
        <v>681687</v>
      </c>
      <c r="T6708">
        <v>247622</v>
      </c>
    </row>
    <row r="6709" spans="17:20" x14ac:dyDescent="0.25">
      <c r="Q6709">
        <v>302060728</v>
      </c>
      <c r="R6709" t="s">
        <v>7988</v>
      </c>
      <c r="S6709">
        <v>681576</v>
      </c>
      <c r="T6709">
        <v>246374</v>
      </c>
    </row>
    <row r="6710" spans="17:20" x14ac:dyDescent="0.25">
      <c r="Q6710">
        <v>302060755</v>
      </c>
      <c r="R6710" t="s">
        <v>11691</v>
      </c>
      <c r="S6710">
        <v>680242</v>
      </c>
      <c r="T6710">
        <v>246465</v>
      </c>
    </row>
    <row r="6711" spans="17:20" x14ac:dyDescent="0.25">
      <c r="Q6711">
        <v>302060756</v>
      </c>
      <c r="R6711" t="s">
        <v>11692</v>
      </c>
      <c r="S6711">
        <v>680227</v>
      </c>
      <c r="T6711">
        <v>246465</v>
      </c>
    </row>
    <row r="6712" spans="17:20" x14ac:dyDescent="0.25">
      <c r="Q6712">
        <v>302060778</v>
      </c>
      <c r="R6712" t="s">
        <v>11693</v>
      </c>
      <c r="S6712">
        <v>680409</v>
      </c>
      <c r="T6712">
        <v>246804</v>
      </c>
    </row>
    <row r="6713" spans="17:20" x14ac:dyDescent="0.25">
      <c r="Q6713">
        <v>302060828</v>
      </c>
      <c r="R6713" t="s">
        <v>11694</v>
      </c>
      <c r="S6713">
        <v>680843</v>
      </c>
      <c r="T6713">
        <v>247123</v>
      </c>
    </row>
    <row r="6714" spans="17:20" x14ac:dyDescent="0.25">
      <c r="Q6714">
        <v>302060858</v>
      </c>
      <c r="R6714" t="s">
        <v>10489</v>
      </c>
      <c r="S6714">
        <v>682559</v>
      </c>
      <c r="T6714">
        <v>246108</v>
      </c>
    </row>
    <row r="6715" spans="17:20" x14ac:dyDescent="0.25">
      <c r="Q6715">
        <v>302060859</v>
      </c>
      <c r="R6715" t="s">
        <v>10490</v>
      </c>
      <c r="S6715">
        <v>682570</v>
      </c>
      <c r="T6715">
        <v>246124</v>
      </c>
    </row>
    <row r="6716" spans="17:20" x14ac:dyDescent="0.25">
      <c r="Q6716">
        <v>302060860</v>
      </c>
      <c r="R6716" t="s">
        <v>6532</v>
      </c>
      <c r="S6716">
        <v>681989</v>
      </c>
      <c r="T6716">
        <v>247393</v>
      </c>
    </row>
    <row r="6717" spans="17:20" x14ac:dyDescent="0.25">
      <c r="Q6717">
        <v>302060864</v>
      </c>
      <c r="R6717" t="s">
        <v>8177</v>
      </c>
      <c r="S6717">
        <v>681785</v>
      </c>
      <c r="T6717">
        <v>248144</v>
      </c>
    </row>
    <row r="6718" spans="17:20" x14ac:dyDescent="0.25">
      <c r="Q6718">
        <v>302060865</v>
      </c>
      <c r="R6718" t="s">
        <v>7815</v>
      </c>
      <c r="S6718">
        <v>681775</v>
      </c>
      <c r="T6718">
        <v>248118</v>
      </c>
    </row>
    <row r="6719" spans="17:20" x14ac:dyDescent="0.25">
      <c r="Q6719">
        <v>302060866</v>
      </c>
      <c r="R6719" t="s">
        <v>7955</v>
      </c>
      <c r="S6719">
        <v>681758</v>
      </c>
      <c r="T6719">
        <v>248129</v>
      </c>
    </row>
    <row r="6720" spans="17:20" x14ac:dyDescent="0.25">
      <c r="Q6720">
        <v>302060867</v>
      </c>
      <c r="R6720" t="s">
        <v>8205</v>
      </c>
      <c r="S6720">
        <v>681736</v>
      </c>
      <c r="T6720">
        <v>248131</v>
      </c>
    </row>
    <row r="6721" spans="17:20" x14ac:dyDescent="0.25">
      <c r="Q6721">
        <v>302060917</v>
      </c>
      <c r="R6721" t="s">
        <v>10491</v>
      </c>
      <c r="S6721">
        <v>681927</v>
      </c>
      <c r="T6721">
        <v>247341</v>
      </c>
    </row>
    <row r="6722" spans="17:20" x14ac:dyDescent="0.25">
      <c r="Q6722">
        <v>302060932</v>
      </c>
      <c r="R6722" t="s">
        <v>10492</v>
      </c>
      <c r="S6722">
        <v>681970</v>
      </c>
      <c r="T6722">
        <v>247283</v>
      </c>
    </row>
    <row r="6723" spans="17:20" x14ac:dyDescent="0.25">
      <c r="Q6723">
        <v>302060965</v>
      </c>
      <c r="R6723" t="s">
        <v>10493</v>
      </c>
      <c r="S6723">
        <v>681978</v>
      </c>
      <c r="T6723">
        <v>247275</v>
      </c>
    </row>
    <row r="6724" spans="17:20" x14ac:dyDescent="0.25">
      <c r="Q6724">
        <v>302060966</v>
      </c>
      <c r="R6724" t="s">
        <v>10494</v>
      </c>
      <c r="S6724">
        <v>681472</v>
      </c>
      <c r="T6724">
        <v>247746</v>
      </c>
    </row>
    <row r="6725" spans="17:20" x14ac:dyDescent="0.25">
      <c r="Q6725">
        <v>302060967</v>
      </c>
      <c r="R6725" t="s">
        <v>10495</v>
      </c>
      <c r="S6725">
        <v>681482</v>
      </c>
      <c r="T6725">
        <v>247734</v>
      </c>
    </row>
    <row r="6726" spans="17:20" x14ac:dyDescent="0.25">
      <c r="Q6726">
        <v>302060970</v>
      </c>
      <c r="R6726" t="s">
        <v>9447</v>
      </c>
      <c r="S6726">
        <v>682092</v>
      </c>
      <c r="T6726">
        <v>247462</v>
      </c>
    </row>
    <row r="6727" spans="17:20" x14ac:dyDescent="0.25">
      <c r="Q6727">
        <v>302060971</v>
      </c>
      <c r="R6727" t="s">
        <v>9681</v>
      </c>
      <c r="S6727">
        <v>682076</v>
      </c>
      <c r="T6727">
        <v>247485</v>
      </c>
    </row>
    <row r="6728" spans="17:20" x14ac:dyDescent="0.25">
      <c r="Q6728">
        <v>302060972</v>
      </c>
      <c r="R6728" t="s">
        <v>10871</v>
      </c>
      <c r="S6728">
        <v>682067</v>
      </c>
      <c r="T6728">
        <v>247479</v>
      </c>
    </row>
    <row r="6729" spans="17:20" x14ac:dyDescent="0.25">
      <c r="Q6729">
        <v>302060973</v>
      </c>
      <c r="R6729" t="s">
        <v>9086</v>
      </c>
      <c r="S6729">
        <v>682068</v>
      </c>
      <c r="T6729">
        <v>247458</v>
      </c>
    </row>
    <row r="6730" spans="17:20" x14ac:dyDescent="0.25">
      <c r="Q6730">
        <v>302060974</v>
      </c>
      <c r="R6730" t="s">
        <v>7864</v>
      </c>
      <c r="S6730">
        <v>682056</v>
      </c>
      <c r="T6730">
        <v>247473</v>
      </c>
    </row>
    <row r="6731" spans="17:20" x14ac:dyDescent="0.25">
      <c r="Q6731">
        <v>302061025</v>
      </c>
      <c r="R6731" t="s">
        <v>7691</v>
      </c>
      <c r="S6731">
        <v>681402</v>
      </c>
      <c r="T6731">
        <v>246596</v>
      </c>
    </row>
    <row r="6732" spans="17:20" x14ac:dyDescent="0.25">
      <c r="Q6732">
        <v>302061043</v>
      </c>
      <c r="R6732" t="s">
        <v>7956</v>
      </c>
      <c r="S6732">
        <v>681783</v>
      </c>
      <c r="T6732">
        <v>246077</v>
      </c>
    </row>
    <row r="6733" spans="17:20" x14ac:dyDescent="0.25">
      <c r="Q6733">
        <v>302061044</v>
      </c>
      <c r="R6733" t="s">
        <v>8112</v>
      </c>
      <c r="S6733">
        <v>681788</v>
      </c>
      <c r="T6733">
        <v>246059</v>
      </c>
    </row>
    <row r="6734" spans="17:20" x14ac:dyDescent="0.25">
      <c r="Q6734">
        <v>302061045</v>
      </c>
      <c r="R6734" t="s">
        <v>10872</v>
      </c>
      <c r="S6734">
        <v>681783</v>
      </c>
      <c r="T6734">
        <v>246066</v>
      </c>
    </row>
    <row r="6735" spans="17:20" x14ac:dyDescent="0.25">
      <c r="Q6735">
        <v>302061076</v>
      </c>
      <c r="R6735" t="s">
        <v>10496</v>
      </c>
      <c r="S6735">
        <v>681003</v>
      </c>
      <c r="T6735">
        <v>246850</v>
      </c>
    </row>
    <row r="6736" spans="17:20" x14ac:dyDescent="0.25">
      <c r="Q6736">
        <v>302061077</v>
      </c>
      <c r="R6736" t="s">
        <v>10497</v>
      </c>
      <c r="S6736">
        <v>680991</v>
      </c>
      <c r="T6736">
        <v>246857</v>
      </c>
    </row>
    <row r="6737" spans="17:20" x14ac:dyDescent="0.25">
      <c r="Q6737">
        <v>302061110</v>
      </c>
      <c r="R6737" t="s">
        <v>8068</v>
      </c>
      <c r="S6737">
        <v>680210</v>
      </c>
      <c r="T6737">
        <v>248002</v>
      </c>
    </row>
    <row r="6738" spans="17:20" x14ac:dyDescent="0.25">
      <c r="Q6738">
        <v>302061113</v>
      </c>
      <c r="R6738" t="s">
        <v>11695</v>
      </c>
      <c r="S6738">
        <v>681474</v>
      </c>
      <c r="T6738">
        <v>246458</v>
      </c>
    </row>
    <row r="6739" spans="17:20" x14ac:dyDescent="0.25">
      <c r="Q6739">
        <v>302061174</v>
      </c>
      <c r="R6739" t="s">
        <v>11124</v>
      </c>
      <c r="S6739">
        <v>680525</v>
      </c>
      <c r="T6739">
        <v>246317</v>
      </c>
    </row>
    <row r="6740" spans="17:20" x14ac:dyDescent="0.25">
      <c r="Q6740">
        <v>302061180</v>
      </c>
      <c r="R6740" t="s">
        <v>10873</v>
      </c>
      <c r="S6740">
        <v>680721</v>
      </c>
      <c r="T6740">
        <v>245553</v>
      </c>
    </row>
    <row r="6741" spans="17:20" x14ac:dyDescent="0.25">
      <c r="Q6741">
        <v>302061186</v>
      </c>
      <c r="R6741" t="s">
        <v>10730</v>
      </c>
      <c r="S6741">
        <v>681894</v>
      </c>
      <c r="T6741">
        <v>246620</v>
      </c>
    </row>
    <row r="6742" spans="17:20" x14ac:dyDescent="0.25">
      <c r="Q6742">
        <v>302061194</v>
      </c>
      <c r="R6742" t="s">
        <v>10498</v>
      </c>
      <c r="S6742">
        <v>681899</v>
      </c>
      <c r="T6742">
        <v>246006</v>
      </c>
    </row>
    <row r="6743" spans="17:20" x14ac:dyDescent="0.25">
      <c r="Q6743">
        <v>302061243</v>
      </c>
      <c r="R6743" t="s">
        <v>11182</v>
      </c>
      <c r="S6743">
        <v>681114</v>
      </c>
      <c r="T6743">
        <v>245865</v>
      </c>
    </row>
    <row r="6744" spans="17:20" x14ac:dyDescent="0.25">
      <c r="Q6744">
        <v>302061261</v>
      </c>
      <c r="R6744" t="s">
        <v>11696</v>
      </c>
      <c r="S6744">
        <v>681097</v>
      </c>
      <c r="T6744">
        <v>247982</v>
      </c>
    </row>
    <row r="6745" spans="17:20" x14ac:dyDescent="0.25">
      <c r="Q6745">
        <v>302061262</v>
      </c>
      <c r="R6745" t="s">
        <v>11697</v>
      </c>
      <c r="S6745">
        <v>681146</v>
      </c>
      <c r="T6745">
        <v>248034</v>
      </c>
    </row>
    <row r="6746" spans="17:20" x14ac:dyDescent="0.25">
      <c r="Q6746">
        <v>302061424</v>
      </c>
      <c r="R6746" t="s">
        <v>11698</v>
      </c>
      <c r="S6746">
        <v>680873</v>
      </c>
      <c r="T6746">
        <v>246271</v>
      </c>
    </row>
    <row r="6747" spans="17:20" x14ac:dyDescent="0.25">
      <c r="Q6747">
        <v>302061451</v>
      </c>
      <c r="R6747" t="s">
        <v>11699</v>
      </c>
      <c r="S6747">
        <v>681415</v>
      </c>
      <c r="T6747">
        <v>248041</v>
      </c>
    </row>
    <row r="6748" spans="17:20" x14ac:dyDescent="0.25">
      <c r="Q6748">
        <v>302061488</v>
      </c>
      <c r="R6748" t="s">
        <v>10499</v>
      </c>
      <c r="S6748">
        <v>681628</v>
      </c>
      <c r="T6748">
        <v>247136</v>
      </c>
    </row>
    <row r="6749" spans="17:20" x14ac:dyDescent="0.25">
      <c r="Q6749">
        <v>302061489</v>
      </c>
      <c r="R6749" t="s">
        <v>10500</v>
      </c>
      <c r="S6749">
        <v>681621</v>
      </c>
      <c r="T6749">
        <v>247150</v>
      </c>
    </row>
    <row r="6750" spans="17:20" x14ac:dyDescent="0.25">
      <c r="Q6750">
        <v>302061490</v>
      </c>
      <c r="R6750" t="s">
        <v>10501</v>
      </c>
      <c r="S6750">
        <v>681578</v>
      </c>
      <c r="T6750">
        <v>247116</v>
      </c>
    </row>
    <row r="6751" spans="17:20" x14ac:dyDescent="0.25">
      <c r="Q6751">
        <v>302061641</v>
      </c>
      <c r="R6751" t="s">
        <v>9620</v>
      </c>
      <c r="S6751">
        <v>682126</v>
      </c>
      <c r="T6751">
        <v>248121</v>
      </c>
    </row>
    <row r="6752" spans="17:20" x14ac:dyDescent="0.25">
      <c r="Q6752">
        <v>302061642</v>
      </c>
      <c r="R6752" t="s">
        <v>9717</v>
      </c>
      <c r="S6752">
        <v>682104</v>
      </c>
      <c r="T6752">
        <v>248095</v>
      </c>
    </row>
    <row r="6753" spans="17:20" x14ac:dyDescent="0.25">
      <c r="Q6753">
        <v>302061643</v>
      </c>
      <c r="R6753" t="s">
        <v>10139</v>
      </c>
      <c r="S6753">
        <v>682107</v>
      </c>
      <c r="T6753">
        <v>248113</v>
      </c>
    </row>
    <row r="6754" spans="17:20" x14ac:dyDescent="0.25">
      <c r="Q6754">
        <v>302061644</v>
      </c>
      <c r="R6754" t="s">
        <v>10874</v>
      </c>
      <c r="S6754">
        <v>682112</v>
      </c>
      <c r="T6754">
        <v>248109</v>
      </c>
    </row>
    <row r="6755" spans="17:20" x14ac:dyDescent="0.25">
      <c r="Q6755">
        <v>302061647</v>
      </c>
      <c r="R6755" t="s">
        <v>8494</v>
      </c>
      <c r="S6755">
        <v>681621</v>
      </c>
      <c r="T6755">
        <v>247481</v>
      </c>
    </row>
    <row r="6756" spans="17:20" x14ac:dyDescent="0.25">
      <c r="Q6756">
        <v>302061654</v>
      </c>
      <c r="R6756" t="s">
        <v>11700</v>
      </c>
      <c r="S6756">
        <v>681467</v>
      </c>
      <c r="T6756">
        <v>246455</v>
      </c>
    </row>
    <row r="6757" spans="17:20" x14ac:dyDescent="0.25">
      <c r="Q6757">
        <v>302061669</v>
      </c>
      <c r="R6757" t="s">
        <v>10875</v>
      </c>
      <c r="S6757">
        <v>681576</v>
      </c>
      <c r="T6757">
        <v>247041</v>
      </c>
    </row>
    <row r="6758" spans="17:20" x14ac:dyDescent="0.25">
      <c r="Q6758">
        <v>302061682</v>
      </c>
      <c r="R6758" t="s">
        <v>11701</v>
      </c>
      <c r="S6758">
        <v>681617</v>
      </c>
      <c r="T6758">
        <v>246972</v>
      </c>
    </row>
    <row r="6759" spans="17:20" x14ac:dyDescent="0.25">
      <c r="Q6759">
        <v>302061695</v>
      </c>
      <c r="R6759" t="s">
        <v>7073</v>
      </c>
      <c r="S6759">
        <v>681855</v>
      </c>
      <c r="T6759">
        <v>247169</v>
      </c>
    </row>
    <row r="6760" spans="17:20" x14ac:dyDescent="0.25">
      <c r="Q6760">
        <v>302061706</v>
      </c>
      <c r="R6760" t="s">
        <v>6149</v>
      </c>
      <c r="S6760">
        <v>682386</v>
      </c>
      <c r="T6760">
        <v>246914</v>
      </c>
    </row>
    <row r="6761" spans="17:20" x14ac:dyDescent="0.25">
      <c r="Q6761">
        <v>302061707</v>
      </c>
      <c r="R6761" t="s">
        <v>6673</v>
      </c>
      <c r="S6761">
        <v>682365</v>
      </c>
      <c r="T6761">
        <v>246918</v>
      </c>
    </row>
    <row r="6762" spans="17:20" x14ac:dyDescent="0.25">
      <c r="Q6762">
        <v>302061708</v>
      </c>
      <c r="R6762" t="s">
        <v>6141</v>
      </c>
      <c r="S6762">
        <v>682364</v>
      </c>
      <c r="T6762">
        <v>246897</v>
      </c>
    </row>
    <row r="6763" spans="17:20" x14ac:dyDescent="0.25">
      <c r="Q6763">
        <v>302061709</v>
      </c>
      <c r="R6763" t="s">
        <v>6425</v>
      </c>
      <c r="S6763">
        <v>682345</v>
      </c>
      <c r="T6763">
        <v>246900</v>
      </c>
    </row>
    <row r="6764" spans="17:20" x14ac:dyDescent="0.25">
      <c r="Q6764">
        <v>302061710</v>
      </c>
      <c r="R6764" t="s">
        <v>6157</v>
      </c>
      <c r="S6764">
        <v>682342</v>
      </c>
      <c r="T6764">
        <v>246881</v>
      </c>
    </row>
    <row r="6765" spans="17:20" x14ac:dyDescent="0.25">
      <c r="Q6765">
        <v>302061711</v>
      </c>
      <c r="R6765" t="s">
        <v>6426</v>
      </c>
      <c r="S6765">
        <v>682324</v>
      </c>
      <c r="T6765">
        <v>246882</v>
      </c>
    </row>
    <row r="6766" spans="17:20" x14ac:dyDescent="0.25">
      <c r="Q6766">
        <v>302061712</v>
      </c>
      <c r="R6766" t="s">
        <v>6142</v>
      </c>
      <c r="S6766">
        <v>682320</v>
      </c>
      <c r="T6766">
        <v>246865</v>
      </c>
    </row>
    <row r="6767" spans="17:20" x14ac:dyDescent="0.25">
      <c r="Q6767">
        <v>302061717</v>
      </c>
      <c r="R6767" t="s">
        <v>7989</v>
      </c>
      <c r="S6767">
        <v>680264</v>
      </c>
      <c r="T6767">
        <v>246897</v>
      </c>
    </row>
    <row r="6768" spans="17:20" x14ac:dyDescent="0.25">
      <c r="Q6768">
        <v>302061718</v>
      </c>
      <c r="R6768" t="s">
        <v>7761</v>
      </c>
      <c r="S6768">
        <v>680255</v>
      </c>
      <c r="T6768">
        <v>246931</v>
      </c>
    </row>
    <row r="6769" spans="17:20" x14ac:dyDescent="0.25">
      <c r="Q6769">
        <v>302061719</v>
      </c>
      <c r="R6769" t="s">
        <v>10876</v>
      </c>
      <c r="S6769">
        <v>680245</v>
      </c>
      <c r="T6769">
        <v>246915</v>
      </c>
    </row>
    <row r="6770" spans="17:20" x14ac:dyDescent="0.25">
      <c r="Q6770">
        <v>302061720</v>
      </c>
      <c r="R6770" t="s">
        <v>9814</v>
      </c>
      <c r="S6770">
        <v>680226</v>
      </c>
      <c r="T6770">
        <v>246956</v>
      </c>
    </row>
    <row r="6771" spans="17:20" x14ac:dyDescent="0.25">
      <c r="Q6771">
        <v>302061722</v>
      </c>
      <c r="R6771" t="s">
        <v>8232</v>
      </c>
      <c r="S6771">
        <v>680224</v>
      </c>
      <c r="T6771">
        <v>246908</v>
      </c>
    </row>
    <row r="6772" spans="17:20" x14ac:dyDescent="0.25">
      <c r="Q6772">
        <v>302061723</v>
      </c>
      <c r="R6772" t="s">
        <v>8178</v>
      </c>
      <c r="S6772">
        <v>680227</v>
      </c>
      <c r="T6772">
        <v>246870</v>
      </c>
    </row>
    <row r="6773" spans="17:20" x14ac:dyDescent="0.25">
      <c r="Q6773">
        <v>302061770</v>
      </c>
      <c r="R6773" t="s">
        <v>10502</v>
      </c>
      <c r="S6773">
        <v>682144</v>
      </c>
      <c r="T6773">
        <v>245866</v>
      </c>
    </row>
    <row r="6774" spans="17:20" x14ac:dyDescent="0.25">
      <c r="Q6774">
        <v>302061777</v>
      </c>
      <c r="R6774" t="s">
        <v>11702</v>
      </c>
      <c r="S6774">
        <v>682535</v>
      </c>
      <c r="T6774">
        <v>247973</v>
      </c>
    </row>
    <row r="6775" spans="17:20" x14ac:dyDescent="0.25">
      <c r="Q6775">
        <v>302061793</v>
      </c>
      <c r="R6775" t="s">
        <v>8917</v>
      </c>
      <c r="S6775">
        <v>681631</v>
      </c>
      <c r="T6775">
        <v>247470</v>
      </c>
    </row>
    <row r="6776" spans="17:20" x14ac:dyDescent="0.25">
      <c r="Q6776">
        <v>302061803</v>
      </c>
      <c r="R6776" t="s">
        <v>11703</v>
      </c>
      <c r="S6776">
        <v>681428</v>
      </c>
      <c r="T6776">
        <v>245540</v>
      </c>
    </row>
    <row r="6777" spans="17:20" x14ac:dyDescent="0.25">
      <c r="Q6777">
        <v>302061806</v>
      </c>
      <c r="R6777" t="s">
        <v>11704</v>
      </c>
      <c r="S6777">
        <v>681845</v>
      </c>
      <c r="T6777">
        <v>248133</v>
      </c>
    </row>
    <row r="6778" spans="17:20" x14ac:dyDescent="0.25">
      <c r="Q6778">
        <v>302061820</v>
      </c>
      <c r="R6778" t="s">
        <v>5029</v>
      </c>
      <c r="S6778">
        <v>681919</v>
      </c>
      <c r="T6778">
        <v>247438</v>
      </c>
    </row>
    <row r="6779" spans="17:20" x14ac:dyDescent="0.25">
      <c r="Q6779">
        <v>302061846</v>
      </c>
      <c r="R6779" t="s">
        <v>8821</v>
      </c>
      <c r="S6779">
        <v>681575</v>
      </c>
      <c r="T6779">
        <v>247250</v>
      </c>
    </row>
    <row r="6780" spans="17:20" x14ac:dyDescent="0.25">
      <c r="Q6780">
        <v>302061975</v>
      </c>
      <c r="R6780" t="s">
        <v>11705</v>
      </c>
      <c r="S6780">
        <v>682004</v>
      </c>
      <c r="T6780">
        <v>248076</v>
      </c>
    </row>
    <row r="6781" spans="17:20" x14ac:dyDescent="0.25">
      <c r="Q6781">
        <v>302061992</v>
      </c>
      <c r="R6781" t="s">
        <v>11706</v>
      </c>
      <c r="S6781">
        <v>681833</v>
      </c>
      <c r="T6781">
        <v>248114</v>
      </c>
    </row>
    <row r="6782" spans="17:20" x14ac:dyDescent="0.25">
      <c r="Q6782">
        <v>302062006</v>
      </c>
      <c r="R6782" t="s">
        <v>11048</v>
      </c>
      <c r="S6782">
        <v>680317</v>
      </c>
      <c r="T6782">
        <v>246128</v>
      </c>
    </row>
    <row r="6783" spans="17:20" x14ac:dyDescent="0.25">
      <c r="Q6783">
        <v>302062031</v>
      </c>
      <c r="R6783" t="s">
        <v>10503</v>
      </c>
      <c r="S6783">
        <v>681453</v>
      </c>
      <c r="T6783">
        <v>245917</v>
      </c>
    </row>
    <row r="6784" spans="17:20" x14ac:dyDescent="0.25">
      <c r="Q6784">
        <v>302062032</v>
      </c>
      <c r="R6784" t="s">
        <v>10504</v>
      </c>
      <c r="S6784">
        <v>681502</v>
      </c>
      <c r="T6784">
        <v>245880</v>
      </c>
    </row>
    <row r="6785" spans="17:20" x14ac:dyDescent="0.25">
      <c r="Q6785">
        <v>302062033</v>
      </c>
      <c r="R6785" t="s">
        <v>10505</v>
      </c>
      <c r="S6785">
        <v>681509</v>
      </c>
      <c r="T6785">
        <v>245867</v>
      </c>
    </row>
    <row r="6786" spans="17:20" x14ac:dyDescent="0.25">
      <c r="Q6786">
        <v>302062094</v>
      </c>
      <c r="R6786" t="s">
        <v>10506</v>
      </c>
      <c r="S6786">
        <v>680985</v>
      </c>
      <c r="T6786">
        <v>247809</v>
      </c>
    </row>
    <row r="6787" spans="17:20" x14ac:dyDescent="0.25">
      <c r="Q6787">
        <v>302062122</v>
      </c>
      <c r="R6787" t="s">
        <v>11707</v>
      </c>
      <c r="S6787">
        <v>682327</v>
      </c>
      <c r="T6787">
        <v>247674</v>
      </c>
    </row>
    <row r="6788" spans="17:20" x14ac:dyDescent="0.25">
      <c r="Q6788">
        <v>302062127</v>
      </c>
      <c r="R6788" t="s">
        <v>11708</v>
      </c>
      <c r="S6788">
        <v>681772</v>
      </c>
      <c r="T6788">
        <v>247269</v>
      </c>
    </row>
    <row r="6789" spans="17:20" x14ac:dyDescent="0.25">
      <c r="Q6789">
        <v>302062171</v>
      </c>
      <c r="R6789" t="s">
        <v>11709</v>
      </c>
      <c r="S6789">
        <v>681989</v>
      </c>
      <c r="T6789">
        <v>246041</v>
      </c>
    </row>
    <row r="6790" spans="17:20" x14ac:dyDescent="0.25">
      <c r="Q6790">
        <v>302062260</v>
      </c>
      <c r="R6790" t="s">
        <v>10507</v>
      </c>
      <c r="S6790">
        <v>680386</v>
      </c>
      <c r="T6790">
        <v>246535</v>
      </c>
    </row>
    <row r="6791" spans="17:20" x14ac:dyDescent="0.25">
      <c r="Q6791">
        <v>302062261</v>
      </c>
      <c r="R6791" t="s">
        <v>10508</v>
      </c>
      <c r="S6791">
        <v>680379</v>
      </c>
      <c r="T6791">
        <v>246508</v>
      </c>
    </row>
    <row r="6792" spans="17:20" x14ac:dyDescent="0.25">
      <c r="Q6792">
        <v>302062291</v>
      </c>
      <c r="R6792" t="s">
        <v>11710</v>
      </c>
      <c r="S6792">
        <v>682072</v>
      </c>
      <c r="T6792">
        <v>246477</v>
      </c>
    </row>
    <row r="6793" spans="17:20" x14ac:dyDescent="0.25">
      <c r="Q6793">
        <v>302062328</v>
      </c>
      <c r="R6793" t="s">
        <v>11711</v>
      </c>
      <c r="S6793">
        <v>682103</v>
      </c>
      <c r="T6793">
        <v>248138</v>
      </c>
    </row>
    <row r="6794" spans="17:20" x14ac:dyDescent="0.25">
      <c r="Q6794">
        <v>302062342</v>
      </c>
      <c r="R6794" t="s">
        <v>11712</v>
      </c>
      <c r="S6794">
        <v>682263</v>
      </c>
      <c r="T6794">
        <v>245576</v>
      </c>
    </row>
    <row r="6795" spans="17:20" x14ac:dyDescent="0.25">
      <c r="Q6795">
        <v>302062448</v>
      </c>
      <c r="R6795" t="s">
        <v>9381</v>
      </c>
      <c r="S6795">
        <v>682248</v>
      </c>
      <c r="T6795">
        <v>247538</v>
      </c>
    </row>
    <row r="6796" spans="17:20" x14ac:dyDescent="0.25">
      <c r="Q6796">
        <v>302062466</v>
      </c>
      <c r="R6796" t="s">
        <v>10476</v>
      </c>
      <c r="S6796">
        <v>681840</v>
      </c>
      <c r="T6796">
        <v>246319</v>
      </c>
    </row>
    <row r="6797" spans="17:20" x14ac:dyDescent="0.25">
      <c r="Q6797">
        <v>302062542</v>
      </c>
      <c r="R6797" t="s">
        <v>10464</v>
      </c>
      <c r="S6797">
        <v>680753</v>
      </c>
      <c r="T6797">
        <v>246045</v>
      </c>
    </row>
    <row r="6798" spans="17:20" x14ac:dyDescent="0.25">
      <c r="Q6798">
        <v>302062543</v>
      </c>
      <c r="R6798" t="s">
        <v>11254</v>
      </c>
      <c r="S6798">
        <v>680448</v>
      </c>
      <c r="T6798">
        <v>246872</v>
      </c>
    </row>
    <row r="6799" spans="17:20" x14ac:dyDescent="0.25">
      <c r="Q6799">
        <v>302062544</v>
      </c>
      <c r="R6799" t="s">
        <v>10509</v>
      </c>
      <c r="S6799">
        <v>682111</v>
      </c>
      <c r="T6799">
        <v>246120</v>
      </c>
    </row>
    <row r="6800" spans="17:20" x14ac:dyDescent="0.25">
      <c r="Q6800">
        <v>302062649</v>
      </c>
      <c r="R6800" t="s">
        <v>10510</v>
      </c>
      <c r="S6800">
        <v>680308</v>
      </c>
      <c r="T6800">
        <v>246999</v>
      </c>
    </row>
    <row r="6801" spans="17:20" x14ac:dyDescent="0.25">
      <c r="Q6801">
        <v>302062650</v>
      </c>
      <c r="R6801" t="s">
        <v>10511</v>
      </c>
      <c r="S6801">
        <v>680878</v>
      </c>
      <c r="T6801">
        <v>247108</v>
      </c>
    </row>
    <row r="6802" spans="17:20" x14ac:dyDescent="0.25">
      <c r="Q6802">
        <v>302062651</v>
      </c>
      <c r="R6802" t="s">
        <v>10512</v>
      </c>
      <c r="S6802">
        <v>680892</v>
      </c>
      <c r="T6802">
        <v>247102</v>
      </c>
    </row>
    <row r="6803" spans="17:20" x14ac:dyDescent="0.25">
      <c r="Q6803">
        <v>302062670</v>
      </c>
      <c r="R6803" t="s">
        <v>10513</v>
      </c>
      <c r="S6803">
        <v>680660</v>
      </c>
      <c r="T6803">
        <v>247057</v>
      </c>
    </row>
    <row r="6804" spans="17:20" x14ac:dyDescent="0.25">
      <c r="Q6804">
        <v>302062671</v>
      </c>
      <c r="R6804" t="s">
        <v>10514</v>
      </c>
      <c r="S6804">
        <v>680646</v>
      </c>
      <c r="T6804">
        <v>247064</v>
      </c>
    </row>
    <row r="6805" spans="17:20" x14ac:dyDescent="0.25">
      <c r="Q6805">
        <v>302062693</v>
      </c>
      <c r="R6805" t="s">
        <v>10731</v>
      </c>
      <c r="S6805">
        <v>682578</v>
      </c>
      <c r="T6805">
        <v>246820</v>
      </c>
    </row>
    <row r="6806" spans="17:20" x14ac:dyDescent="0.25">
      <c r="Q6806">
        <v>302062754</v>
      </c>
      <c r="R6806" t="s">
        <v>11713</v>
      </c>
      <c r="S6806">
        <v>682187</v>
      </c>
      <c r="T6806">
        <v>245963</v>
      </c>
    </row>
    <row r="6807" spans="17:20" x14ac:dyDescent="0.25">
      <c r="Q6807">
        <v>302062755</v>
      </c>
      <c r="R6807" t="s">
        <v>11714</v>
      </c>
      <c r="S6807">
        <v>682180</v>
      </c>
      <c r="T6807">
        <v>245965</v>
      </c>
    </row>
    <row r="6808" spans="17:20" x14ac:dyDescent="0.25">
      <c r="Q6808">
        <v>302062778</v>
      </c>
      <c r="R6808" t="s">
        <v>11715</v>
      </c>
      <c r="S6808">
        <v>681861</v>
      </c>
      <c r="T6808">
        <v>247136</v>
      </c>
    </row>
    <row r="6809" spans="17:20" x14ac:dyDescent="0.25">
      <c r="Q6809">
        <v>302062786</v>
      </c>
      <c r="R6809" t="s">
        <v>11716</v>
      </c>
      <c r="S6809">
        <v>682072</v>
      </c>
      <c r="T6809">
        <v>247371</v>
      </c>
    </row>
    <row r="6810" spans="17:20" x14ac:dyDescent="0.25">
      <c r="Q6810">
        <v>302062794</v>
      </c>
      <c r="R6810" t="s">
        <v>10515</v>
      </c>
      <c r="S6810">
        <v>681867</v>
      </c>
      <c r="T6810">
        <v>248050</v>
      </c>
    </row>
    <row r="6811" spans="17:20" x14ac:dyDescent="0.25">
      <c r="Q6811">
        <v>302062798</v>
      </c>
      <c r="R6811" t="s">
        <v>11717</v>
      </c>
      <c r="S6811">
        <v>681479</v>
      </c>
      <c r="T6811">
        <v>247230</v>
      </c>
    </row>
    <row r="6812" spans="17:20" x14ac:dyDescent="0.25">
      <c r="Q6812">
        <v>302062803</v>
      </c>
      <c r="R6812" t="s">
        <v>11718</v>
      </c>
      <c r="S6812">
        <v>682057</v>
      </c>
      <c r="T6812">
        <v>247419</v>
      </c>
    </row>
    <row r="6813" spans="17:20" x14ac:dyDescent="0.25">
      <c r="Q6813">
        <v>302062807</v>
      </c>
      <c r="R6813" t="s">
        <v>10516</v>
      </c>
      <c r="S6813">
        <v>681751</v>
      </c>
      <c r="T6813">
        <v>247637</v>
      </c>
    </row>
    <row r="6814" spans="17:20" x14ac:dyDescent="0.25">
      <c r="Q6814">
        <v>302062882</v>
      </c>
      <c r="R6814" t="s">
        <v>11719</v>
      </c>
      <c r="S6814">
        <v>681479</v>
      </c>
      <c r="T6814">
        <v>247395</v>
      </c>
    </row>
    <row r="6815" spans="17:20" x14ac:dyDescent="0.25">
      <c r="Q6815">
        <v>302062886</v>
      </c>
      <c r="R6815" t="s">
        <v>11112</v>
      </c>
      <c r="S6815">
        <v>681584</v>
      </c>
      <c r="T6815">
        <v>245995</v>
      </c>
    </row>
    <row r="6816" spans="17:20" x14ac:dyDescent="0.25">
      <c r="Q6816">
        <v>302062887</v>
      </c>
      <c r="R6816" t="s">
        <v>11720</v>
      </c>
      <c r="S6816">
        <v>681565</v>
      </c>
      <c r="T6816">
        <v>245972</v>
      </c>
    </row>
    <row r="6817" spans="17:20" x14ac:dyDescent="0.25">
      <c r="Q6817">
        <v>302062939</v>
      </c>
      <c r="R6817" t="s">
        <v>10517</v>
      </c>
      <c r="S6817">
        <v>681204</v>
      </c>
      <c r="T6817">
        <v>247165</v>
      </c>
    </row>
    <row r="6818" spans="17:20" x14ac:dyDescent="0.25">
      <c r="Q6818">
        <v>302062940</v>
      </c>
      <c r="R6818" t="s">
        <v>10518</v>
      </c>
      <c r="S6818">
        <v>681222</v>
      </c>
      <c r="T6818">
        <v>247158</v>
      </c>
    </row>
    <row r="6819" spans="17:20" x14ac:dyDescent="0.25">
      <c r="Q6819">
        <v>302063029</v>
      </c>
      <c r="R6819" t="s">
        <v>11721</v>
      </c>
      <c r="S6819">
        <v>682308</v>
      </c>
      <c r="T6819">
        <v>247537</v>
      </c>
    </row>
    <row r="6820" spans="17:20" x14ac:dyDescent="0.25">
      <c r="Q6820">
        <v>302063093</v>
      </c>
      <c r="R6820" t="s">
        <v>10478</v>
      </c>
      <c r="S6820">
        <v>681582</v>
      </c>
      <c r="T6820">
        <v>246320</v>
      </c>
    </row>
    <row r="6821" spans="17:20" x14ac:dyDescent="0.25">
      <c r="Q6821">
        <v>302063105</v>
      </c>
      <c r="R6821" t="s">
        <v>11722</v>
      </c>
      <c r="S6821">
        <v>682432</v>
      </c>
      <c r="T6821">
        <v>246205</v>
      </c>
    </row>
    <row r="6822" spans="17:20" x14ac:dyDescent="0.25">
      <c r="Q6822">
        <v>302063106</v>
      </c>
      <c r="R6822" t="s">
        <v>11723</v>
      </c>
      <c r="S6822">
        <v>682449</v>
      </c>
      <c r="T6822">
        <v>246197</v>
      </c>
    </row>
    <row r="6823" spans="17:20" x14ac:dyDescent="0.25">
      <c r="Q6823">
        <v>302063145</v>
      </c>
      <c r="R6823" t="s">
        <v>11724</v>
      </c>
      <c r="S6823">
        <v>681563</v>
      </c>
      <c r="T6823">
        <v>247227</v>
      </c>
    </row>
    <row r="6824" spans="17:20" x14ac:dyDescent="0.25">
      <c r="Q6824">
        <v>302063149</v>
      </c>
      <c r="R6824" t="s">
        <v>11725</v>
      </c>
      <c r="S6824">
        <v>680944</v>
      </c>
      <c r="T6824">
        <v>245910</v>
      </c>
    </row>
    <row r="6825" spans="17:20" x14ac:dyDescent="0.25">
      <c r="Q6825">
        <v>302063150</v>
      </c>
      <c r="R6825" t="s">
        <v>11726</v>
      </c>
      <c r="S6825">
        <v>680947</v>
      </c>
      <c r="T6825">
        <v>245901</v>
      </c>
    </row>
    <row r="6826" spans="17:20" x14ac:dyDescent="0.25">
      <c r="Q6826">
        <v>302063151</v>
      </c>
      <c r="R6826" t="s">
        <v>11727</v>
      </c>
      <c r="S6826">
        <v>680951</v>
      </c>
      <c r="T6826">
        <v>245892</v>
      </c>
    </row>
    <row r="6827" spans="17:20" x14ac:dyDescent="0.25">
      <c r="Q6827">
        <v>302063154</v>
      </c>
      <c r="R6827" t="s">
        <v>11728</v>
      </c>
      <c r="S6827">
        <v>681522</v>
      </c>
      <c r="T6827">
        <v>247517</v>
      </c>
    </row>
    <row r="6828" spans="17:20" x14ac:dyDescent="0.25">
      <c r="Q6828">
        <v>302063177</v>
      </c>
      <c r="R6828" t="s">
        <v>11729</v>
      </c>
      <c r="S6828">
        <v>681628</v>
      </c>
      <c r="T6828">
        <v>246898</v>
      </c>
    </row>
    <row r="6829" spans="17:20" x14ac:dyDescent="0.25">
      <c r="Q6829">
        <v>302063178</v>
      </c>
      <c r="R6829" t="s">
        <v>11730</v>
      </c>
      <c r="S6829">
        <v>681619</v>
      </c>
      <c r="T6829">
        <v>246823</v>
      </c>
    </row>
    <row r="6830" spans="17:20" x14ac:dyDescent="0.25">
      <c r="Q6830">
        <v>302063179</v>
      </c>
      <c r="R6830" t="s">
        <v>11731</v>
      </c>
      <c r="S6830">
        <v>681641</v>
      </c>
      <c r="T6830">
        <v>246809</v>
      </c>
    </row>
    <row r="6831" spans="17:20" x14ac:dyDescent="0.25">
      <c r="Q6831">
        <v>302063180</v>
      </c>
      <c r="R6831" t="s">
        <v>11732</v>
      </c>
      <c r="S6831">
        <v>681649</v>
      </c>
      <c r="T6831">
        <v>246775</v>
      </c>
    </row>
    <row r="6832" spans="17:20" x14ac:dyDescent="0.25">
      <c r="Q6832">
        <v>302063295</v>
      </c>
      <c r="R6832" t="s">
        <v>11183</v>
      </c>
      <c r="S6832">
        <v>680428</v>
      </c>
      <c r="T6832">
        <v>246868</v>
      </c>
    </row>
    <row r="6833" spans="17:20" x14ac:dyDescent="0.25">
      <c r="Q6833">
        <v>302063314</v>
      </c>
      <c r="R6833" t="s">
        <v>11733</v>
      </c>
      <c r="S6833">
        <v>680743</v>
      </c>
      <c r="T6833">
        <v>246061</v>
      </c>
    </row>
    <row r="6834" spans="17:20" x14ac:dyDescent="0.25">
      <c r="Q6834">
        <v>302063316</v>
      </c>
      <c r="R6834" t="s">
        <v>11734</v>
      </c>
      <c r="S6834">
        <v>680760</v>
      </c>
      <c r="T6834">
        <v>246021</v>
      </c>
    </row>
    <row r="6835" spans="17:20" x14ac:dyDescent="0.25">
      <c r="Q6835">
        <v>302063321</v>
      </c>
      <c r="R6835" t="s">
        <v>10140</v>
      </c>
      <c r="S6835">
        <v>681322</v>
      </c>
      <c r="T6835">
        <v>246170</v>
      </c>
    </row>
    <row r="6836" spans="17:20" x14ac:dyDescent="0.25">
      <c r="Q6836">
        <v>302063322</v>
      </c>
      <c r="R6836" t="s">
        <v>10141</v>
      </c>
      <c r="S6836">
        <v>681368</v>
      </c>
      <c r="T6836">
        <v>246196</v>
      </c>
    </row>
    <row r="6837" spans="17:20" x14ac:dyDescent="0.25">
      <c r="Q6837">
        <v>302063323</v>
      </c>
      <c r="R6837" t="s">
        <v>10142</v>
      </c>
      <c r="S6837">
        <v>681371</v>
      </c>
      <c r="T6837">
        <v>246168</v>
      </c>
    </row>
    <row r="6838" spans="17:20" x14ac:dyDescent="0.25">
      <c r="Q6838">
        <v>302063425</v>
      </c>
      <c r="R6838" t="s">
        <v>11735</v>
      </c>
      <c r="S6838">
        <v>681580</v>
      </c>
      <c r="T6838">
        <v>245874</v>
      </c>
    </row>
    <row r="6839" spans="17:20" x14ac:dyDescent="0.25">
      <c r="Q6839">
        <v>302063490</v>
      </c>
      <c r="R6839" t="s">
        <v>10519</v>
      </c>
      <c r="S6839">
        <v>681203</v>
      </c>
      <c r="T6839">
        <v>247181</v>
      </c>
    </row>
    <row r="6840" spans="17:20" x14ac:dyDescent="0.25">
      <c r="Q6840">
        <v>302063497</v>
      </c>
      <c r="R6840" t="s">
        <v>11049</v>
      </c>
      <c r="S6840">
        <v>681886</v>
      </c>
      <c r="T6840">
        <v>245838</v>
      </c>
    </row>
    <row r="6841" spans="17:20" x14ac:dyDescent="0.25">
      <c r="Q6841">
        <v>302063498</v>
      </c>
      <c r="R6841" t="s">
        <v>11736</v>
      </c>
      <c r="S6841">
        <v>680540</v>
      </c>
      <c r="T6841">
        <v>246310</v>
      </c>
    </row>
    <row r="6842" spans="17:20" x14ac:dyDescent="0.25">
      <c r="Q6842">
        <v>302063522</v>
      </c>
      <c r="R6842" t="s">
        <v>10520</v>
      </c>
      <c r="S6842">
        <v>682394</v>
      </c>
      <c r="T6842">
        <v>247544</v>
      </c>
    </row>
    <row r="6843" spans="17:20" x14ac:dyDescent="0.25">
      <c r="Q6843">
        <v>302063604</v>
      </c>
      <c r="R6843" t="s">
        <v>11737</v>
      </c>
      <c r="S6843">
        <v>680261</v>
      </c>
      <c r="T6843">
        <v>247285</v>
      </c>
    </row>
    <row r="6844" spans="17:20" x14ac:dyDescent="0.25">
      <c r="Q6844">
        <v>302063605</v>
      </c>
      <c r="R6844" t="s">
        <v>11738</v>
      </c>
      <c r="S6844">
        <v>680286</v>
      </c>
      <c r="T6844">
        <v>247272</v>
      </c>
    </row>
    <row r="6845" spans="17:20" x14ac:dyDescent="0.25">
      <c r="Q6845">
        <v>302063606</v>
      </c>
      <c r="R6845" t="s">
        <v>11739</v>
      </c>
      <c r="S6845">
        <v>680301</v>
      </c>
      <c r="T6845">
        <v>247271</v>
      </c>
    </row>
    <row r="6846" spans="17:20" x14ac:dyDescent="0.25">
      <c r="Q6846">
        <v>302063607</v>
      </c>
      <c r="R6846" t="s">
        <v>11740</v>
      </c>
      <c r="S6846">
        <v>680363</v>
      </c>
      <c r="T6846">
        <v>247242</v>
      </c>
    </row>
    <row r="6847" spans="17:20" x14ac:dyDescent="0.25">
      <c r="Q6847">
        <v>302063608</v>
      </c>
      <c r="R6847" t="s">
        <v>11741</v>
      </c>
      <c r="S6847">
        <v>680373</v>
      </c>
      <c r="T6847">
        <v>247279</v>
      </c>
    </row>
    <row r="6848" spans="17:20" x14ac:dyDescent="0.25">
      <c r="Q6848">
        <v>302063609</v>
      </c>
      <c r="R6848" t="s">
        <v>11742</v>
      </c>
      <c r="S6848">
        <v>680385</v>
      </c>
      <c r="T6848">
        <v>247317</v>
      </c>
    </row>
    <row r="6849" spans="17:20" x14ac:dyDescent="0.25">
      <c r="Q6849">
        <v>302063610</v>
      </c>
      <c r="R6849" t="s">
        <v>11743</v>
      </c>
      <c r="S6849">
        <v>680314</v>
      </c>
      <c r="T6849">
        <v>247295</v>
      </c>
    </row>
    <row r="6850" spans="17:20" x14ac:dyDescent="0.25">
      <c r="Q6850">
        <v>302063611</v>
      </c>
      <c r="R6850" t="s">
        <v>11744</v>
      </c>
      <c r="S6850">
        <v>680316</v>
      </c>
      <c r="T6850">
        <v>247329</v>
      </c>
    </row>
    <row r="6851" spans="17:20" x14ac:dyDescent="0.25">
      <c r="Q6851">
        <v>302063612</v>
      </c>
      <c r="R6851" t="s">
        <v>11745</v>
      </c>
      <c r="S6851">
        <v>680346</v>
      </c>
      <c r="T6851">
        <v>247363</v>
      </c>
    </row>
    <row r="6852" spans="17:20" x14ac:dyDescent="0.25">
      <c r="Q6852">
        <v>302063613</v>
      </c>
      <c r="R6852" t="s">
        <v>11746</v>
      </c>
      <c r="S6852">
        <v>680339</v>
      </c>
      <c r="T6852">
        <v>247363</v>
      </c>
    </row>
    <row r="6853" spans="17:20" x14ac:dyDescent="0.25">
      <c r="Q6853">
        <v>302063614</v>
      </c>
      <c r="R6853" t="s">
        <v>11747</v>
      </c>
      <c r="S6853">
        <v>680370</v>
      </c>
      <c r="T6853">
        <v>247421</v>
      </c>
    </row>
    <row r="6854" spans="17:20" x14ac:dyDescent="0.25">
      <c r="Q6854">
        <v>302063615</v>
      </c>
      <c r="R6854" t="s">
        <v>11748</v>
      </c>
      <c r="S6854">
        <v>680368</v>
      </c>
      <c r="T6854">
        <v>247387</v>
      </c>
    </row>
    <row r="6855" spans="17:20" x14ac:dyDescent="0.25">
      <c r="Q6855">
        <v>302063679</v>
      </c>
      <c r="R6855" t="s">
        <v>11749</v>
      </c>
      <c r="S6855">
        <v>680842</v>
      </c>
      <c r="T6855">
        <v>246228</v>
      </c>
    </row>
    <row r="6856" spans="17:20" x14ac:dyDescent="0.25">
      <c r="Q6856">
        <v>302063878</v>
      </c>
      <c r="R6856" t="s">
        <v>10521</v>
      </c>
      <c r="S6856">
        <v>681224</v>
      </c>
      <c r="T6856">
        <v>247132</v>
      </c>
    </row>
    <row r="6857" spans="17:20" x14ac:dyDescent="0.25">
      <c r="Q6857">
        <v>302063879</v>
      </c>
      <c r="R6857" t="s">
        <v>10522</v>
      </c>
      <c r="S6857">
        <v>680322</v>
      </c>
      <c r="T6857">
        <v>246993</v>
      </c>
    </row>
  </sheetData>
  <sortState ref="H2:O6860">
    <sortCondition ref="H1022"/>
  </sortState>
  <conditionalFormatting sqref="L1:L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2019-01-28T15:50:42Z</dcterms:created>
  <dcterms:modified xsi:type="dcterms:W3CDTF">2019-01-28T17:30:47Z</dcterms:modified>
</cp:coreProperties>
</file>